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6" sheetId="17" r:id="rId17"/>
    <sheet name="Page 17" sheetId="18" r:id="rId18"/>
    <sheet name="Page 18" sheetId="19" r:id="rId19"/>
    <sheet name="Page 19" sheetId="20" r:id="rId20"/>
    <sheet name="Page 20" sheetId="21" r:id="rId21"/>
    <sheet name="Page 21" sheetId="22" r:id="rId22"/>
    <sheet name="Page 22" sheetId="23" r:id="rId23"/>
    <sheet name="Page 23" sheetId="24" r:id="rId24"/>
    <sheet name="Page 24" sheetId="25" r:id="rId25"/>
    <sheet name="Page 25" sheetId="26" r:id="rId26"/>
    <sheet name="Page 26" sheetId="27" r:id="rId27"/>
    <sheet name="Page 27" sheetId="28" r:id="rId28"/>
    <sheet name="Page 28" sheetId="29" r:id="rId29"/>
    <sheet name="Page 29" sheetId="30" r:id="rId30"/>
    <sheet name="Page 30" sheetId="31" r:id="rId31"/>
    <sheet name="Page 31" sheetId="32" r:id="rId32"/>
    <sheet name="Page 32" sheetId="33" r:id="rId33"/>
    <sheet name="Page 33" sheetId="34" r:id="rId34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<Relationship Id="rId28" Type="http://schemas.openxmlformats.org/officeDocument/2006/relationships/worksheet" Target="worksheets/sheet28.xml" />
    
    <Relationship Id="rId29" Type="http://schemas.openxmlformats.org/officeDocument/2006/relationships/worksheet" Target="worksheets/sheet29.xml" />
    
    <Relationship Id="rId30" Type="http://schemas.openxmlformats.org/officeDocument/2006/relationships/worksheet" Target="worksheets/sheet30.xml" />
    
    <Relationship Id="rId31" Type="http://schemas.openxmlformats.org/officeDocument/2006/relationships/worksheet" Target="worksheets/sheet31.xml" />
    
    <Relationship Id="rId32" Type="http://schemas.openxmlformats.org/officeDocument/2006/relationships/worksheet" Target="worksheets/sheet32.xml" />
    
    <Relationship Id="rId33" Type="http://schemas.openxmlformats.org/officeDocument/2006/relationships/worksheet" Target="worksheets/sheet33.xml" />
    
    <Relationship Id="rId34" Type="http://schemas.openxmlformats.org/officeDocument/2006/relationships/worksheet" Target="worksheets/sheet34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/>
        </is>
      </c>
      <c r="B2" t="inlineStr">
        <is>
          <t/>
        </is>
      </c>
      <c r="C2" t="inlineStr">
        <is>
          <t/>
        </is>
      </c>
      <c r="D2" t="inlineStr">
        <is>
          <t/>
        </is>
      </c>
      <c r="E2" t="inlineStr">
        <is>
          <t/>
        </is>
      </c>
      <c r="F2" t="inlineStr">
        <is>
          <t>ATTACHMENT</t>
        </is>
      </c>
      <c r="I2" t="inlineStr">
        <is>
          <t>G</t>
        </is>
      </c>
      <c r="J2" t="inlineStr">
        <is>
          <t/>
        </is>
      </c>
      <c r="K2" t="inlineStr">
        <is>
          <t/>
        </is>
      </c>
      <c r="L2" t="inlineStr">
        <is>
          <t/>
        </is>
      </c>
      <c r="M2" t="inlineStr">
        <is>
          <t/>
        </is>
      </c>
    </row>
    <row r="3">
      <c r="A3" t="inlineStr">
        <is>
          <t/>
        </is>
      </c>
      <c r="B3" t="inlineStr">
        <is>
          <t>WORK/QUALITY</t>
        </is>
      </c>
      <c r="E3" t="inlineStr">
        <is>
          <t>ASSURANCE</t>
        </is>
      </c>
      <c r="G3" t="inlineStr">
        <is>
          <t>PROJECT</t>
        </is>
      </c>
      <c r="I3" t="inlineStr">
        <is>
          <t/>
        </is>
      </c>
      <c r="J3" t="inlineStr">
        <is>
          <t>PLAN</t>
        </is>
      </c>
      <c r="K3" t="inlineStr">
        <is>
          <t>FOR</t>
        </is>
      </c>
      <c r="L3" t="inlineStr">
        <is>
          <t>MONITORING</t>
        </is>
      </c>
    </row>
    <row r="4">
      <c r="A4" t="inlineStr">
        <is>
          <t/>
        </is>
      </c>
      <c r="B4" t="inlineStr">
        <is>
          <t/>
        </is>
      </c>
      <c r="C4" t="inlineStr">
        <is>
          <t>PHYTOPLANKTON,</t>
        </is>
      </c>
      <c r="F4" t="inlineStr">
        <is>
          <t>PICOPLANKTON</t>
        </is>
      </c>
      <c r="I4" t="inlineStr">
        <is>
          <t/>
        </is>
      </c>
      <c r="J4" t="inlineStr">
        <is>
          <t>AND</t>
        </is>
      </c>
      <c r="K4" t="inlineStr">
        <is>
          <t>PRODUCTIVITY</t>
        </is>
      </c>
      <c r="M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IN</t>
        </is>
      </c>
      <c r="D5" t="inlineStr">
        <is>
          <t>THE</t>
        </is>
      </c>
      <c r="E5" t="inlineStr">
        <is>
          <t>LOWER</t>
        </is>
      </c>
      <c r="F5" t="inlineStr">
        <is>
          <t>CHESAPEAKE</t>
        </is>
      </c>
      <c r="H5" t="inlineStr">
        <is>
          <t>BAY</t>
        </is>
      </c>
      <c r="J5" t="inlineStr">
        <is>
          <t>AND</t>
        </is>
      </c>
      <c r="K5" t="inlineStr">
        <is>
          <t>TRIBUTARIES</t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Prepared</t>
        </is>
      </c>
      <c r="H6" t="inlineStr">
        <is>
          <t/>
        </is>
      </c>
      <c r="I6" t="inlineStr">
        <is>
          <t>by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Harold</t>
        </is>
      </c>
      <c r="F7" t="inlineStr">
        <is>
          <t>G.</t>
        </is>
      </c>
      <c r="G7" t="inlineStr">
        <is>
          <t>Marshall,</t>
        </is>
      </c>
      <c r="J7" t="inlineStr">
        <is>
          <t>Ph.D.</t>
        </is>
      </c>
      <c r="L7" t="inlineStr">
        <is>
          <t/>
        </is>
      </c>
      <c r="M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The</t>
        </is>
      </c>
      <c r="E8" t="inlineStr">
        <is>
          <t>Phytoplankton</t>
        </is>
      </c>
      <c r="G8" t="inlineStr">
        <is>
          <t>Analysis</t>
        </is>
      </c>
      <c r="J8" t="inlineStr">
        <is>
          <t>Laboratory</t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Department</t>
        </is>
      </c>
      <c r="F9" t="inlineStr">
        <is>
          <t>of</t>
        </is>
      </c>
      <c r="G9" t="inlineStr">
        <is>
          <t>Biological</t>
        </is>
      </c>
      <c r="J9" t="inlineStr">
        <is>
          <t>Sciences</t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Old</t>
        </is>
      </c>
      <c r="F10" t="inlineStr">
        <is>
          <t>Dominion</t>
        </is>
      </c>
      <c r="H10" t="inlineStr">
        <is>
          <t>University</t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Norfolk,</t>
        </is>
      </c>
      <c r="F11" t="inlineStr">
        <is>
          <t>Virginia</t>
        </is>
      </c>
      <c r="I11" t="inlineStr">
        <is>
          <t>23529-0266</t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/>
        </is>
      </c>
      <c r="B12" t="inlineStr">
        <is>
          <t>For</t>
        </is>
      </c>
      <c r="C12" t="inlineStr">
        <is>
          <t>the</t>
        </is>
      </c>
      <c r="D12" t="inlineStr">
        <is>
          <t>Period:</t>
        </is>
      </c>
      <c r="E12" t="inlineStr">
        <is>
          <t>July</t>
        </is>
      </c>
      <c r="F12" t="inlineStr">
        <is>
          <t>1,</t>
        </is>
      </c>
      <c r="G12" t="inlineStr">
        <is>
          <t>2009</t>
        </is>
      </c>
      <c r="H12" t="inlineStr">
        <is>
          <t/>
        </is>
      </c>
      <c r="I12" t="inlineStr">
        <is>
          <t>through</t>
        </is>
      </c>
      <c r="K12" t="inlineStr">
        <is>
          <t>June</t>
        </is>
      </c>
      <c r="L12" t="inlineStr">
        <is>
          <t>30,</t>
        </is>
      </c>
      <c r="M12" t="inlineStr">
        <is>
          <t>2010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Prepared</t>
        </is>
      </c>
      <c r="H13" t="inlineStr">
        <is>
          <t/>
        </is>
      </c>
      <c r="I13" t="inlineStr">
        <is>
          <t>for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Commonwealth</t>
        </is>
      </c>
      <c r="H14" t="inlineStr">
        <is>
          <t>of</t>
        </is>
      </c>
      <c r="I14" t="inlineStr">
        <is>
          <t>Virginia</t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>Department</t>
        </is>
      </c>
      <c r="F15" t="inlineStr">
        <is>
          <t>of</t>
        </is>
      </c>
      <c r="G15" t="inlineStr">
        <is>
          <t>Environmental</t>
        </is>
      </c>
      <c r="K15" t="inlineStr">
        <is>
          <t>Quality</t>
        </is>
      </c>
      <c r="L15" t="inlineStr">
        <is>
          <t/>
        </is>
      </c>
      <c r="M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P.O.</t>
        </is>
      </c>
      <c r="G16" t="inlineStr">
        <is>
          <t>Box</t>
        </is>
      </c>
      <c r="H16" t="inlineStr">
        <is>
          <t>10009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Richmond,</t>
        </is>
      </c>
      <c r="G17" t="inlineStr">
        <is>
          <t>VA</t>
        </is>
      </c>
      <c r="H17" t="inlineStr">
        <is>
          <t>23240-0009</t>
        </is>
      </c>
      <c r="L17" t="inlineStr">
        <is>
          <t/>
        </is>
      </c>
      <c r="M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Approvals:</t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</row>
    <row r="19">
      <c r="A19" t="inlineStr">
        <is>
          <t>_________________________________________________________________</t>
        </is>
      </c>
    </row>
    <row r="20">
      <c r="A20" t="inlineStr">
        <is>
          <t>H.G.</t>
        </is>
      </c>
      <c r="B20" t="inlineStr">
        <is>
          <t>Marshall,</t>
        </is>
      </c>
      <c r="D20" t="inlineStr">
        <is>
          <t>Project</t>
        </is>
      </c>
      <c r="E20" t="inlineStr">
        <is>
          <t>Manager,</t>
        </is>
      </c>
      <c r="G20" t="inlineStr">
        <is>
          <t>ODU</t>
        </is>
      </c>
      <c r="H20" t="inlineStr">
        <is>
          <t/>
        </is>
      </c>
      <c r="I20" t="inlineStr">
        <is>
          <t>BIOL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>Date</t>
        </is>
      </c>
    </row>
    <row r="21">
      <c r="A21" t="inlineStr">
        <is>
          <t>_________________________________________________________________</t>
        </is>
      </c>
    </row>
    <row r="22">
      <c r="A22" t="inlineStr">
        <is>
          <t>M.F.</t>
        </is>
      </c>
      <c r="B22" t="inlineStr">
        <is>
          <t>Lane,</t>
        </is>
      </c>
      <c r="C22" t="inlineStr">
        <is>
          <t>Quality</t>
        </is>
      </c>
      <c r="E22" t="inlineStr">
        <is>
          <t>Assurance</t>
        </is>
      </c>
      <c r="G22" t="inlineStr">
        <is>
          <t>Officer,</t>
        </is>
      </c>
      <c r="I22" t="inlineStr">
        <is>
          <t>ODU</t>
        </is>
      </c>
      <c r="K22" t="inlineStr">
        <is>
          <t/>
        </is>
      </c>
      <c r="L22" t="inlineStr">
        <is>
          <t/>
        </is>
      </c>
      <c r="M22" t="inlineStr">
        <is>
          <t>Date</t>
        </is>
      </c>
    </row>
    <row r="23">
      <c r="A23" t="inlineStr">
        <is>
          <t>_________________________________________________________________</t>
        </is>
      </c>
    </row>
    <row r="24">
      <c r="A24" t="inlineStr">
        <is>
          <t>F.A.</t>
        </is>
      </c>
      <c r="B24" t="inlineStr">
        <is>
          <t>Hoffman,</t>
        </is>
      </c>
      <c r="D24" t="inlineStr">
        <is>
          <t>Project</t>
        </is>
      </c>
      <c r="E24" t="inlineStr">
        <is>
          <t>Officer,</t>
        </is>
      </c>
      <c r="G24" t="inlineStr">
        <is>
          <t>VA</t>
        </is>
      </c>
      <c r="H24" t="inlineStr">
        <is>
          <t>DEQ</t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>Date</t>
        </is>
      </c>
    </row>
    <row r="25">
      <c r="A25" t="inlineStr">
        <is>
          <t>_________________________________________________________________</t>
        </is>
      </c>
    </row>
    <row r="26">
      <c r="A26" t="inlineStr">
        <is>
          <t>Quality</t>
        </is>
      </c>
      <c r="B26" t="inlineStr">
        <is>
          <t>Assurance</t>
        </is>
      </c>
      <c r="E26" t="inlineStr">
        <is>
          <t>Officer,</t>
        </is>
      </c>
      <c r="F26" t="inlineStr">
        <is>
          <t>VA</t>
        </is>
      </c>
      <c r="G26" t="inlineStr">
        <is>
          <t>DEQ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>Date</t>
        </is>
      </c>
    </row>
    <row r="27">
      <c r="A27" t="inlineStr">
        <is>
          <t>_________________________________________________________________</t>
        </is>
      </c>
    </row>
    <row r="28">
      <c r="A28" t="inlineStr">
        <is>
          <t>Project</t>
        </is>
      </c>
      <c r="B28" t="inlineStr">
        <is>
          <t>Officer,</t>
        </is>
      </c>
      <c r="D28" t="inlineStr">
        <is>
          <t>EPA</t>
        </is>
      </c>
      <c r="E28" t="inlineStr">
        <is>
          <t>CBPO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>Date</t>
        </is>
      </c>
    </row>
    <row r="29">
      <c r="A29" t="inlineStr">
        <is>
          <t>_________________________________________________________________</t>
        </is>
      </c>
    </row>
    <row r="30">
      <c r="A30" t="inlineStr">
        <is>
          <t>Richard</t>
        </is>
      </c>
      <c r="B30" t="inlineStr">
        <is>
          <t>Batiuk,</t>
        </is>
      </c>
      <c r="D30" t="inlineStr">
        <is>
          <t>Quality</t>
        </is>
      </c>
      <c r="F30" t="inlineStr">
        <is>
          <t>Assurance</t>
        </is>
      </c>
      <c r="H30" t="inlineStr">
        <is>
          <t>Officer,</t>
        </is>
      </c>
      <c r="K30" t="inlineStr">
        <is>
          <t>EPA</t>
        </is>
      </c>
      <c r="L30" t="inlineStr">
        <is>
          <t>CBPO</t>
        </is>
      </c>
      <c r="M30" t="inlineStr">
        <is>
          <t>Date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TABLE</t>
        </is>
      </c>
      <c r="H31" t="inlineStr">
        <is>
          <t>OF</t>
        </is>
      </c>
      <c r="I31" t="inlineStr">
        <is>
          <t>CONTENTS</t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</row>
    <row r="32">
      <c r="A32" t="inlineStr">
        <is>
          <t>Section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>Page</t>
        </is>
      </c>
    </row>
    <row r="33">
      <c r="A33" t="inlineStr">
        <is>
          <t>I.</t>
        </is>
      </c>
      <c r="B33" t="inlineStr">
        <is>
          <t>PROJECT</t>
        </is>
      </c>
      <c r="D33" t="inlineStr">
        <is>
          <t>DESCRIPTION.................................4</t>
        </is>
      </c>
    </row>
    <row r="34">
      <c r="A34" t="inlineStr">
        <is>
          <t/>
        </is>
      </c>
      <c r="B34" t="inlineStr">
        <is>
          <t>A.</t>
        </is>
      </c>
      <c r="C34" t="inlineStr">
        <is>
          <t>Objectives</t>
        </is>
      </c>
      <c r="F34" t="inlineStr">
        <is>
          <t>and</t>
        </is>
      </c>
      <c r="G34" t="inlineStr">
        <is>
          <t>Scope</t>
        </is>
      </c>
      <c r="I34" t="inlineStr">
        <is>
          <t>of</t>
        </is>
      </c>
      <c r="J34" t="inlineStr">
        <is>
          <t>Project................4</t>
        </is>
      </c>
    </row>
    <row r="35">
      <c r="A35" t="inlineStr">
        <is>
          <t/>
        </is>
      </c>
      <c r="B35" t="inlineStr">
        <is>
          <t>B.</t>
        </is>
      </c>
      <c r="C35" t="inlineStr">
        <is>
          <t>Coordination</t>
        </is>
      </c>
      <c r="G35" t="inlineStr">
        <is>
          <t>Activities</t>
        </is>
      </c>
      <c r="J35" t="inlineStr">
        <is>
          <t>within</t>
        </is>
      </c>
      <c r="K35" t="inlineStr">
        <is>
          <t>the</t>
        </is>
      </c>
      <c r="L35" t="inlineStr">
        <is>
          <t>CBP....</t>
        </is>
      </c>
      <c r="M35" t="inlineStr">
        <is>
          <t>....5</t>
        </is>
      </c>
    </row>
    <row r="36">
      <c r="A36" t="inlineStr">
        <is>
          <t/>
        </is>
      </c>
      <c r="B36" t="inlineStr">
        <is>
          <t>C.</t>
        </is>
      </c>
      <c r="C36" t="inlineStr">
        <is>
          <t>Study</t>
        </is>
      </c>
      <c r="E36" t="inlineStr">
        <is>
          <t>Design</t>
        </is>
      </c>
      <c r="G36" t="inlineStr">
        <is>
          <t>..................................5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1.</t>
        </is>
      </c>
      <c r="E37" t="inlineStr">
        <is>
          <t>Project</t>
        </is>
      </c>
      <c r="G37" t="inlineStr">
        <is>
          <t>Dates.............................5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2.</t>
        </is>
      </c>
      <c r="E38" t="inlineStr">
        <is>
          <t>Relationship</t>
        </is>
      </c>
      <c r="H38" t="inlineStr">
        <is>
          <t>To</t>
        </is>
      </c>
      <c r="I38" t="inlineStr">
        <is>
          <t>Background</t>
        </is>
      </c>
      <c r="K38" t="inlineStr">
        <is>
          <t>Information....6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3.</t>
        </is>
      </c>
      <c r="E39" t="inlineStr">
        <is>
          <t>Data</t>
        </is>
      </c>
      <c r="F39" t="inlineStr">
        <is>
          <t>Uses.................................6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>4.</t>
        </is>
      </c>
      <c r="E40" t="inlineStr">
        <is>
          <t>Sampling</t>
        </is>
      </c>
      <c r="G40" t="inlineStr">
        <is>
          <t>Network</t>
        </is>
      </c>
      <c r="I40" t="inlineStr">
        <is>
          <t>Design</t>
        </is>
      </c>
      <c r="J40" t="inlineStr">
        <is>
          <t>Rationale.........6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>5.</t>
        </is>
      </c>
      <c r="E41" t="inlineStr">
        <is>
          <t>Sampling</t>
        </is>
      </c>
      <c r="G41" t="inlineStr">
        <is>
          <t>Locations........................7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>6.</t>
        </is>
      </c>
      <c r="E42" t="inlineStr">
        <is>
          <t>Coordinated</t>
        </is>
      </c>
      <c r="G42" t="inlineStr">
        <is>
          <t>sampling......................7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>7.</t>
        </is>
      </c>
      <c r="E43" t="inlineStr">
        <is>
          <t>Parameters</t>
        </is>
      </c>
      <c r="G43" t="inlineStr">
        <is>
          <t>To</t>
        </is>
      </c>
      <c r="H43" t="inlineStr">
        <is>
          <t>Be</t>
        </is>
      </c>
      <c r="I43" t="inlineStr">
        <is>
          <t>Measured.................7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>8.</t>
        </is>
      </c>
      <c r="E44" t="inlineStr">
        <is>
          <t>Frequency</t>
        </is>
      </c>
      <c r="G44" t="inlineStr">
        <is>
          <t>of</t>
        </is>
      </c>
      <c r="H44" t="inlineStr">
        <is>
          <t>Collections..................8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>9.</t>
        </is>
      </c>
      <c r="E45" t="inlineStr">
        <is>
          <t>Types</t>
        </is>
      </c>
      <c r="F45" t="inlineStr">
        <is>
          <t>of</t>
        </is>
      </c>
      <c r="G45" t="inlineStr">
        <is>
          <t>Samples..........................8</t>
        </is>
      </c>
    </row>
    <row r="46">
      <c r="H46" t="inlineStr">
        <is>
          <t>RESPONSIBILITIES...........8</t>
        </is>
      </c>
      <c r="A46" t="inlineStr">
        <is>
          <t>II.</t>
        </is>
      </c>
      <c r="B46" t="inlineStr">
        <is>
          <t>PROJECT</t>
        </is>
      </c>
      <c r="D46" t="inlineStr">
        <is>
          <t>ORGANIZATION</t>
        </is>
      </c>
      <c r="G46" t="inlineStr">
        <is>
          <t>AND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A.</t>
        </is>
      </c>
      <c r="D47" t="inlineStr">
        <is>
          <t>Project</t>
        </is>
      </c>
      <c r="E47" t="inlineStr">
        <is>
          <t>Manager...............................8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B.</t>
        </is>
      </c>
      <c r="D48" t="inlineStr">
        <is>
          <t>Quality</t>
        </is>
      </c>
      <c r="E48" t="inlineStr">
        <is>
          <t>Assurance</t>
        </is>
      </c>
      <c r="H48" t="inlineStr">
        <is>
          <t>Officer.....................9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C.</t>
        </is>
      </c>
      <c r="D49" t="inlineStr">
        <is>
          <t>Phytoplankton</t>
        </is>
      </c>
      <c r="G49" t="inlineStr">
        <is>
          <t>Field/Laboratory</t>
        </is>
      </c>
      <c r="K49" t="inlineStr">
        <is>
          <t>Supervisor.....9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D.</t>
        </is>
      </c>
      <c r="D50" t="inlineStr">
        <is>
          <t>Phytoplankton</t>
        </is>
      </c>
      <c r="G50" t="inlineStr">
        <is>
          <t>Laboratory</t>
        </is>
      </c>
      <c r="J50" t="inlineStr">
        <is>
          <t>Experts.............10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E.</t>
        </is>
      </c>
      <c r="D51" t="inlineStr">
        <is>
          <t>Phytoplankton</t>
        </is>
      </c>
      <c r="G51" t="inlineStr">
        <is>
          <t>Graduate</t>
        </is>
      </c>
      <c r="J51" t="inlineStr">
        <is>
          <t>Assistants............10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F.</t>
        </is>
      </c>
      <c r="D52" t="inlineStr">
        <is>
          <t>Co-Principal</t>
        </is>
      </c>
      <c r="G52" t="inlineStr">
        <is>
          <t>Investigator....................10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>G.</t>
        </is>
      </c>
      <c r="D53" t="inlineStr">
        <is>
          <t>Sub-Contracts................................11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>H.</t>
        </is>
      </c>
      <c r="D54" t="inlineStr">
        <is>
          <t>Additional</t>
        </is>
      </c>
      <c r="F54" t="inlineStr">
        <is>
          <t>Responsibilities..................11</t>
        </is>
      </c>
    </row>
    <row r="55">
      <c r="A55" t="inlineStr">
        <is>
          <t>III.</t>
        </is>
      </c>
      <c r="B55" t="inlineStr">
        <is>
          <t>QA</t>
        </is>
      </c>
      <c r="C55" t="inlineStr">
        <is>
          <t>OBJECTIVES</t>
        </is>
      </c>
      <c r="E55" t="inlineStr">
        <is>
          <t>AND</t>
        </is>
      </c>
      <c r="G55" t="inlineStr">
        <is>
          <t>CRITERIA.........................11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>A.</t>
        </is>
      </c>
      <c r="D56" t="inlineStr">
        <is>
          <t>Objectives</t>
        </is>
      </c>
      <c r="F56" t="inlineStr">
        <is>
          <t>and</t>
        </is>
      </c>
      <c r="G56" t="inlineStr">
        <is>
          <t>Data</t>
        </is>
      </c>
      <c r="I56" t="inlineStr">
        <is>
          <t>Usage....................11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>B.</t>
        </is>
      </c>
      <c r="D57" t="inlineStr">
        <is>
          <t>Potential</t>
        </is>
      </c>
      <c r="F57" t="inlineStr">
        <is>
          <t>Contamination......................12</t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>C.</t>
        </is>
      </c>
      <c r="D58" t="inlineStr">
        <is>
          <t>Phytoplankton................................12</t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>D.</t>
        </is>
      </c>
      <c r="D59" t="inlineStr">
        <is>
          <t>Picoplankton.................................13</t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>E.</t>
        </is>
      </c>
      <c r="D60" t="inlineStr">
        <is>
          <t>Productivity.................................13</t>
        </is>
      </c>
    </row>
    <row r="61">
      <c r="A61" t="inlineStr">
        <is>
          <t>IV.</t>
        </is>
      </c>
      <c r="B61" t="inlineStr">
        <is>
          <t>SAMPLING</t>
        </is>
      </c>
      <c r="D61" t="inlineStr">
        <is>
          <t>PROCEDURES................................14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>A.</t>
        </is>
      </c>
      <c r="D62" t="inlineStr">
        <is>
          <t>Organizational</t>
        </is>
      </c>
      <c r="G62" t="inlineStr">
        <is>
          <t>Plan..........................14</t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>B.</t>
        </is>
      </c>
      <c r="D63" t="inlineStr">
        <is>
          <t>ODU-DEQ</t>
        </is>
      </c>
      <c r="E63" t="inlineStr">
        <is>
          <t>Coordinated</t>
        </is>
      </c>
      <c r="I63" t="inlineStr">
        <is>
          <t>Tributary</t>
        </is>
      </c>
      <c r="K63" t="inlineStr">
        <is>
          <t>Sampling..........14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>C.</t>
        </is>
      </c>
      <c r="D64" t="inlineStr">
        <is>
          <t>Project</t>
        </is>
      </c>
      <c r="E64" t="inlineStr">
        <is>
          <t>Objectives</t>
        </is>
      </c>
      <c r="H64" t="inlineStr">
        <is>
          <t>and</t>
        </is>
      </c>
      <c r="J64" t="inlineStr">
        <is>
          <t>Background............14</t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>D.</t>
        </is>
      </c>
      <c r="D65" t="inlineStr">
        <is>
          <t>Analysis</t>
        </is>
      </c>
      <c r="F65" t="inlineStr">
        <is>
          <t>of</t>
        </is>
      </c>
      <c r="G65" t="inlineStr">
        <is>
          <t>Existing</t>
        </is>
      </c>
      <c r="I65" t="inlineStr">
        <is>
          <t>Data....................14</t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>E.</t>
        </is>
      </c>
      <c r="D66" t="inlineStr">
        <is>
          <t>Analyses</t>
        </is>
      </c>
      <c r="F66" t="inlineStr">
        <is>
          <t>of</t>
        </is>
      </c>
      <c r="G66" t="inlineStr">
        <is>
          <t>Interest.........................15</t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>F.</t>
        </is>
      </c>
      <c r="D67" t="inlineStr">
        <is>
          <t>Specific</t>
        </is>
      </c>
      <c r="F67" t="inlineStr">
        <is>
          <t>Elements</t>
        </is>
      </c>
      <c r="H67" t="inlineStr">
        <is>
          <t>to</t>
        </is>
      </c>
      <c r="I67" t="inlineStr">
        <is>
          <t>be</t>
        </is>
      </c>
      <c r="J67" t="inlineStr">
        <is>
          <t>Addressed............15</t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/>
        </is>
      </c>
      <c r="D68" t="inlineStr">
        <is>
          <t>1.</t>
        </is>
      </c>
      <c r="E68" t="inlineStr">
        <is>
          <t>Phytoplankton...........................15</t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/>
        </is>
      </c>
      <c r="D69" t="inlineStr">
        <is>
          <t>2.</t>
        </is>
      </c>
      <c r="E69" t="inlineStr">
        <is>
          <t>Picoplankton............................16</t>
        </is>
      </c>
    </row>
    <row r="70">
      <c r="A70" t="inlineStr">
        <is>
          <t/>
        </is>
      </c>
      <c r="B70" t="inlineStr">
        <is>
          <t/>
        </is>
      </c>
      <c r="C70" t="inlineStr">
        <is>
          <t/>
        </is>
      </c>
      <c r="D70" t="inlineStr">
        <is>
          <t>3.</t>
        </is>
      </c>
      <c r="E70" t="inlineStr">
        <is>
          <t>Productivity............................17</t>
        </is>
      </c>
    </row>
    <row r="71">
      <c r="A71" t="inlineStr">
        <is>
          <t>V.</t>
        </is>
      </c>
      <c r="B71" t="inlineStr">
        <is>
          <t>SAMPLE</t>
        </is>
      </c>
      <c r="D71" t="inlineStr">
        <is>
          <t>CUSTODY.....................................17</t>
        </is>
      </c>
    </row>
    <row r="72">
      <c r="A72" t="inlineStr">
        <is>
          <t/>
        </is>
      </c>
      <c r="B72" t="inlineStr">
        <is>
          <t/>
        </is>
      </c>
      <c r="C72" t="inlineStr">
        <is>
          <t>A.</t>
        </is>
      </c>
      <c r="D72" t="inlineStr">
        <is>
          <t>Field</t>
        </is>
      </c>
      <c r="E72" t="inlineStr">
        <is>
          <t>Sampling</t>
        </is>
      </c>
      <c r="G72" t="inlineStr">
        <is>
          <t>Procedures....................17</t>
        </is>
      </c>
    </row>
    <row r="73">
      <c r="A73" t="inlineStr">
        <is>
          <t/>
        </is>
      </c>
      <c r="B73" t="inlineStr">
        <is>
          <t/>
        </is>
      </c>
      <c r="C73" t="inlineStr">
        <is>
          <t>B.</t>
        </is>
      </c>
      <c r="D73" t="inlineStr">
        <is>
          <t>Laboratory</t>
        </is>
      </c>
      <c r="F73" t="inlineStr">
        <is>
          <t>Procedures........................17</t>
        </is>
      </c>
    </row>
    <row r="74">
      <c r="A74" t="inlineStr">
        <is>
          <t/>
        </is>
      </c>
      <c r="B74" t="inlineStr">
        <is>
          <t/>
        </is>
      </c>
      <c r="C74" t="inlineStr">
        <is>
          <t>B.1</t>
        </is>
      </c>
      <c r="D74" t="inlineStr">
        <is>
          <t>Settling/Siphoning</t>
        </is>
      </c>
      <c r="I74" t="inlineStr">
        <is>
          <t>Protocol.................18</t>
        </is>
      </c>
    </row>
    <row r="75">
      <c r="A75" t="inlineStr">
        <is>
          <t/>
        </is>
      </c>
      <c r="B75" t="inlineStr">
        <is>
          <t/>
        </is>
      </c>
      <c r="C75" t="inlineStr">
        <is>
          <t>C.</t>
        </is>
      </c>
      <c r="D75" t="inlineStr">
        <is>
          <t>Final</t>
        </is>
      </c>
      <c r="E75" t="inlineStr">
        <is>
          <t>Evidence</t>
        </is>
      </c>
      <c r="G75" t="inlineStr">
        <is>
          <t>File..........................20</t>
        </is>
      </c>
    </row>
    <row r="76">
      <c r="A76" t="inlineStr">
        <is>
          <t/>
        </is>
      </c>
      <c r="B76" t="inlineStr">
        <is>
          <t/>
        </is>
      </c>
      <c r="C76" t="inlineStr">
        <is>
          <t>D.</t>
        </is>
      </c>
      <c r="D76" t="inlineStr">
        <is>
          <t>Preservatives................................20</t>
        </is>
      </c>
    </row>
    <row r="77">
      <c r="A77" t="inlineStr">
        <is>
          <t/>
        </is>
      </c>
      <c r="B77" t="inlineStr">
        <is>
          <t/>
        </is>
      </c>
      <c r="C77" t="inlineStr">
        <is>
          <t>E.</t>
        </is>
      </c>
      <c r="D77" t="inlineStr">
        <is>
          <t>Custody</t>
        </is>
      </c>
      <c r="E77" t="inlineStr">
        <is>
          <t>of</t>
        </is>
      </c>
      <c r="F77" t="inlineStr">
        <is>
          <t>Samples...........................20</t>
        </is>
      </c>
    </row>
    <row r="78">
      <c r="A78" t="inlineStr">
        <is>
          <t>VI.</t>
        </is>
      </c>
      <c r="B78" t="inlineStr">
        <is>
          <t>CALIBRATION</t>
        </is>
      </c>
      <c r="E78" t="inlineStr">
        <is>
          <t>PROCEDURES.............................20</t>
        </is>
      </c>
    </row>
    <row r="79">
      <c r="A79" t="inlineStr">
        <is>
          <t/>
        </is>
      </c>
      <c r="B79" t="inlineStr">
        <is>
          <t/>
        </is>
      </c>
      <c r="C79" t="inlineStr">
        <is>
          <t>A.Laboratory-Operations.........................20</t>
        </is>
      </c>
    </row>
    <row r="80">
      <c r="A80" t="inlineStr">
        <is>
          <t>VII.</t>
        </is>
      </c>
      <c r="B80" t="inlineStr">
        <is>
          <t>ANALYTICAL</t>
        </is>
      </c>
      <c r="E80" t="inlineStr">
        <is>
          <t>PROCEDURES..............................20</t>
        </is>
      </c>
    </row>
    <row r="81">
      <c r="A81" t="inlineStr">
        <is>
          <t/>
        </is>
      </c>
      <c r="B81" t="inlineStr">
        <is>
          <t/>
        </is>
      </c>
      <c r="C81" t="inlineStr">
        <is>
          <t>A.</t>
        </is>
      </c>
      <c r="D81" t="inlineStr">
        <is>
          <t>Justification</t>
        </is>
      </c>
      <c r="G81" t="inlineStr">
        <is>
          <t>and</t>
        </is>
      </c>
      <c r="H81" t="inlineStr">
        <is>
          <t>Compatibility</t>
        </is>
      </c>
      <c r="K81" t="inlineStr">
        <is>
          <t>of</t>
        </is>
      </c>
      <c r="L81" t="inlineStr">
        <is>
          <t>Data......20</t>
        </is>
      </c>
    </row>
    <row r="82">
      <c r="A82" t="inlineStr">
        <is>
          <t/>
        </is>
      </c>
      <c r="B82" t="inlineStr">
        <is>
          <t/>
        </is>
      </c>
      <c r="C82" t="inlineStr">
        <is>
          <t>B.</t>
        </is>
      </c>
      <c r="D82" t="inlineStr">
        <is>
          <t>Phytoplankton................................21</t>
        </is>
      </c>
    </row>
    <row r="83">
      <c r="A83" t="inlineStr">
        <is>
          <t/>
        </is>
      </c>
      <c r="B83" t="inlineStr">
        <is>
          <t/>
        </is>
      </c>
      <c r="C83" t="inlineStr">
        <is>
          <t>C.</t>
        </is>
      </c>
      <c r="D83" t="inlineStr">
        <is>
          <t>Picoplankton.................................22</t>
        </is>
      </c>
    </row>
    <row r="84">
      <c r="A84" t="inlineStr">
        <is>
          <t/>
        </is>
      </c>
      <c r="B84" t="inlineStr">
        <is>
          <t>D.</t>
        </is>
      </c>
      <c r="C84" t="inlineStr">
        <is>
          <t>Productivity.................................23</t>
        </is>
      </c>
    </row>
    <row r="85">
      <c r="A85" t="inlineStr">
        <is>
          <t/>
        </is>
      </c>
      <c r="B85" t="inlineStr">
        <is>
          <t>E.</t>
        </is>
      </c>
      <c r="C85" t="inlineStr">
        <is>
          <t>Microcystin</t>
        </is>
      </c>
      <c r="F85" t="inlineStr">
        <is>
          <t>and</t>
        </is>
      </c>
      <c r="G85" t="inlineStr">
        <is>
          <t>Bloom</t>
        </is>
      </c>
      <c r="H85" t="inlineStr">
        <is>
          <t>Species</t>
        </is>
      </c>
      <c r="I85" t="inlineStr">
        <is>
          <t>Analysis.</t>
        </is>
      </c>
      <c r="M85" t="inlineStr">
        <is>
          <t>.</t>
        </is>
      </c>
      <c r="N85" t="inlineStr">
        <is>
          <t>.</t>
        </is>
      </c>
      <c r="O85" t="inlineStr">
        <is>
          <t>.25</t>
        </is>
      </c>
    </row>
    <row r="86">
      <c r="A86" t="inlineStr">
        <is>
          <t/>
        </is>
      </c>
      <c r="B86" t="inlineStr">
        <is>
          <t>F.</t>
        </is>
      </c>
      <c r="C86" t="inlineStr">
        <is>
          <t>Analytical</t>
        </is>
      </c>
      <c r="E86" t="inlineStr">
        <is>
          <t>Costs</t>
        </is>
      </c>
      <c r="G86" t="inlineStr">
        <is>
          <t>Basis.......................25</t>
        </is>
      </c>
    </row>
    <row r="87">
      <c r="A87" t="inlineStr">
        <is>
          <t/>
        </is>
      </c>
      <c r="B87" t="inlineStr">
        <is>
          <t>G.</t>
        </is>
      </c>
      <c r="C87" t="inlineStr">
        <is>
          <t>Laboratory</t>
        </is>
      </c>
      <c r="E87" t="inlineStr">
        <is>
          <t>Facilities........................26</t>
        </is>
      </c>
    </row>
    <row r="88">
      <c r="A88" t="inlineStr">
        <is>
          <t>VIII.</t>
        </is>
      </c>
      <c r="B88" t="inlineStr">
        <is>
          <t>INTERNAL</t>
        </is>
      </c>
      <c r="C88" t="inlineStr">
        <is>
          <t>QUALITY</t>
        </is>
      </c>
      <c r="E88" t="inlineStr">
        <is>
          <t>CONTROL</t>
        </is>
      </c>
      <c r="G88" t="inlineStr">
        <is>
          <t>CHECKS....................27</t>
        </is>
      </c>
    </row>
    <row r="89">
      <c r="A89" t="inlineStr">
        <is>
          <t/>
        </is>
      </c>
      <c r="B89" t="inlineStr">
        <is>
          <t>A.</t>
        </is>
      </c>
      <c r="C89" t="inlineStr">
        <is>
          <t>Field</t>
        </is>
      </c>
      <c r="D89" t="inlineStr">
        <is>
          <t>Checks.................................27</t>
        </is>
      </c>
    </row>
    <row r="90">
      <c r="A90" t="inlineStr">
        <is>
          <t/>
        </is>
      </c>
      <c r="B90" t="inlineStr">
        <is>
          <t>B.</t>
        </is>
      </c>
      <c r="C90" t="inlineStr">
        <is>
          <t>Laboratory</t>
        </is>
      </c>
      <c r="E90" t="inlineStr">
        <is>
          <t>Checks............................27</t>
        </is>
      </c>
    </row>
    <row r="91">
      <c r="A91" t="inlineStr">
        <is>
          <t/>
        </is>
      </c>
      <c r="B91" t="inlineStr">
        <is>
          <t/>
        </is>
      </c>
      <c r="C91" t="inlineStr">
        <is>
          <t>1.</t>
        </is>
      </c>
      <c r="D91" t="inlineStr">
        <is>
          <t>Protocol</t>
        </is>
      </c>
      <c r="F91" t="inlineStr">
        <is>
          <t>Identification.................27</t>
        </is>
      </c>
    </row>
    <row r="92">
      <c r="A92" t="inlineStr">
        <is>
          <t/>
        </is>
      </c>
      <c r="B92" t="inlineStr">
        <is>
          <t/>
        </is>
      </c>
      <c r="C92" t="inlineStr">
        <is>
          <t>2.</t>
        </is>
      </c>
      <c r="D92" t="inlineStr">
        <is>
          <t>Stock</t>
        </is>
      </c>
      <c r="E92" t="inlineStr">
        <is>
          <t>solution..........................27</t>
        </is>
      </c>
    </row>
    <row r="93">
      <c r="A93" t="inlineStr">
        <is>
          <t>IX.</t>
        </is>
      </c>
      <c r="B93" t="inlineStr">
        <is>
          <t>EXTERNAL</t>
        </is>
      </c>
      <c r="C93" t="inlineStr">
        <is>
          <t>QUALITY</t>
        </is>
      </c>
      <c r="E93" t="inlineStr">
        <is>
          <t>CONTROL</t>
        </is>
      </c>
      <c r="G93" t="inlineStr">
        <is>
          <t>CHECKS....................28</t>
        </is>
      </c>
    </row>
    <row r="94">
      <c r="A94" t="inlineStr">
        <is>
          <t>X.</t>
        </is>
      </c>
      <c r="B94" t="inlineStr">
        <is>
          <t>PERFORMANCE</t>
        </is>
      </c>
      <c r="D94" t="inlineStr">
        <is>
          <t>AND</t>
        </is>
      </c>
      <c r="E94" t="inlineStr">
        <is>
          <t>SYSTEMS</t>
        </is>
      </c>
      <c r="G94" t="inlineStr">
        <is>
          <t>AUDITS.....................29</t>
        </is>
      </c>
    </row>
    <row r="95">
      <c r="A95" t="inlineStr">
        <is>
          <t>XI.</t>
        </is>
      </c>
      <c r="B95" t="inlineStr">
        <is>
          <t>PREVENTATIVE</t>
        </is>
      </c>
      <c r="D95" t="inlineStr">
        <is>
          <t>MAINTENANCE</t>
        </is>
      </c>
      <c r="G95" t="inlineStr">
        <is>
          <t>..........................29</t>
        </is>
      </c>
    </row>
    <row r="96">
      <c r="A96" t="inlineStr">
        <is>
          <t/>
        </is>
      </c>
      <c r="B96" t="inlineStr">
        <is>
          <t>A.</t>
        </is>
      </c>
      <c r="C96" t="inlineStr">
        <is>
          <t>Field</t>
        </is>
      </c>
      <c r="D96" t="inlineStr">
        <is>
          <t>Collections............................29</t>
        </is>
      </c>
    </row>
    <row r="97">
      <c r="A97" t="inlineStr">
        <is>
          <t/>
        </is>
      </c>
      <c r="B97" t="inlineStr">
        <is>
          <t>B.</t>
        </is>
      </c>
      <c r="C97" t="inlineStr">
        <is>
          <t>Laboratory...................................29</t>
        </is>
      </c>
    </row>
    <row r="98">
      <c r="H98" t="inlineStr">
        <is>
          <t>REPORTING...........29</t>
        </is>
      </c>
      <c r="A98" t="inlineStr">
        <is>
          <t>XII.</t>
        </is>
      </c>
      <c r="B98" t="inlineStr">
        <is>
          <t>DATA</t>
        </is>
      </c>
      <c r="C98" t="inlineStr">
        <is>
          <t>REDUCTION,VALIDATION,</t>
        </is>
      </c>
      <c r="G98" t="inlineStr">
        <is>
          <t>AND</t>
        </is>
      </c>
    </row>
    <row r="99">
      <c r="A99" t="inlineStr">
        <is>
          <t/>
        </is>
      </c>
      <c r="B99" t="inlineStr">
        <is>
          <t>A.</t>
        </is>
      </c>
      <c r="C99" t="inlineStr">
        <is>
          <t>Reduction....................................29</t>
        </is>
      </c>
    </row>
    <row r="100">
      <c r="A100" t="inlineStr">
        <is>
          <t/>
        </is>
      </c>
      <c r="B100" t="inlineStr">
        <is>
          <t/>
        </is>
      </c>
      <c r="C100" t="inlineStr">
        <is>
          <t>1.</t>
        </is>
      </c>
      <c r="D100" t="inlineStr">
        <is>
          <t>Raw</t>
        </is>
      </c>
      <c r="E100" t="inlineStr">
        <is>
          <t>Data</t>
        </is>
      </c>
      <c r="F100" t="inlineStr">
        <is>
          <t>Sheets.........................29</t>
        </is>
      </c>
    </row>
    <row r="101">
      <c r="A101" t="inlineStr">
        <is>
          <t/>
        </is>
      </c>
      <c r="B101" t="inlineStr">
        <is>
          <t/>
        </is>
      </c>
      <c r="C101" t="inlineStr">
        <is>
          <t>2.</t>
        </is>
      </c>
      <c r="D101" t="inlineStr">
        <is>
          <t>Data-Entry,Confirmation,Submission......30</t>
        </is>
      </c>
    </row>
    <row r="102">
      <c r="A102" t="inlineStr">
        <is>
          <t/>
        </is>
      </c>
      <c r="B102" t="inlineStr">
        <is>
          <t/>
        </is>
      </c>
      <c r="C102" t="inlineStr">
        <is>
          <t>3.</t>
        </is>
      </c>
      <c r="D102" t="inlineStr">
        <is>
          <t>Data</t>
        </is>
      </c>
      <c r="E102" t="inlineStr">
        <is>
          <t>Storage</t>
        </is>
      </c>
      <c r="G102" t="inlineStr">
        <is>
          <t>and</t>
        </is>
      </c>
      <c r="H102" t="inlineStr">
        <is>
          <t>Backup.................30</t>
        </is>
      </c>
    </row>
    <row r="103">
      <c r="A103" t="inlineStr">
        <is>
          <t/>
        </is>
      </c>
      <c r="B103" t="inlineStr">
        <is>
          <t>B.</t>
        </is>
      </c>
      <c r="C103" t="inlineStr">
        <is>
          <t>Reporting....................................31</t>
        </is>
      </c>
    </row>
    <row r="104">
      <c r="A104" t="inlineStr">
        <is>
          <t/>
        </is>
      </c>
      <c r="B104" t="inlineStr">
        <is>
          <t/>
        </is>
      </c>
      <c r="C104" t="inlineStr">
        <is>
          <t>1.</t>
        </is>
      </c>
      <c r="D104" t="inlineStr">
        <is>
          <t>Raw</t>
        </is>
      </c>
      <c r="E104" t="inlineStr">
        <is>
          <t>Data</t>
        </is>
      </c>
      <c r="F104" t="inlineStr">
        <is>
          <t>...............................31</t>
        </is>
      </c>
    </row>
    <row r="105">
      <c r="A105" t="inlineStr">
        <is>
          <t/>
        </is>
      </c>
      <c r="B105" t="inlineStr">
        <is>
          <t/>
        </is>
      </c>
      <c r="C105" t="inlineStr">
        <is>
          <t>2.</t>
        </is>
      </c>
      <c r="D105" t="inlineStr">
        <is>
          <t>Reports.................................31</t>
        </is>
      </c>
    </row>
    <row r="106">
      <c r="A106" t="inlineStr">
        <is>
          <t>XIII.</t>
        </is>
      </c>
      <c r="B106" t="inlineStr">
        <is>
          <t>DATA</t>
        </is>
      </c>
      <c r="C106" t="inlineStr">
        <is>
          <t>REVIEW</t>
        </is>
      </c>
      <c r="D106" t="inlineStr">
        <is>
          <t>SOP...................................31</t>
        </is>
      </c>
    </row>
    <row r="107">
      <c r="A107" t="inlineStr">
        <is>
          <t>XIV.</t>
        </is>
      </c>
      <c r="B107" t="inlineStr">
        <is>
          <t>CORRECTIVE</t>
        </is>
      </c>
      <c r="D107" t="inlineStr">
        <is>
          <t>ACTION</t>
        </is>
      </c>
      <c r="F107" t="inlineStr">
        <is>
          <t>................................31</t>
        </is>
      </c>
    </row>
    <row r="108">
      <c r="A108" t="inlineStr">
        <is>
          <t>XV.</t>
        </is>
      </c>
      <c r="B108" t="inlineStr">
        <is>
          <t>QUALITY</t>
        </is>
      </c>
      <c r="C108" t="inlineStr">
        <is>
          <t>ASSURANCE.................................32</t>
        </is>
      </c>
    </row>
    <row r="109">
      <c r="A109" t="inlineStr">
        <is>
          <t>XVI.</t>
        </is>
      </c>
      <c r="B109" t="inlineStr">
        <is>
          <t>REFERENCES........................................32</t>
        </is>
      </c>
    </row>
    <row r="110">
      <c r="A110" t="inlineStr">
        <is>
          <t/>
        </is>
      </c>
      <c r="B110" t="inlineStr">
        <is>
          <t>FIGURE</t>
        </is>
      </c>
      <c r="C110" t="inlineStr">
        <is>
          <t>1.</t>
        </is>
      </c>
      <c r="D110" t="inlineStr">
        <is>
          <t>Map</t>
        </is>
      </c>
      <c r="E110" t="inlineStr">
        <is>
          <t>of</t>
        </is>
      </c>
      <c r="F110" t="inlineStr">
        <is>
          <t>station</t>
        </is>
      </c>
      <c r="G110" t="inlineStr">
        <is>
          <t>locations.</t>
        </is>
      </c>
      <c r="I110" t="inlineStr">
        <is>
          <t>.</t>
        </is>
      </c>
      <c r="J110" t="inlineStr">
        <is>
          <t>.</t>
        </is>
      </c>
      <c r="K110" t="inlineStr">
        <is>
          <t>.</t>
        </is>
      </c>
      <c r="L110" t="inlineStr">
        <is>
          <t>.</t>
        </is>
      </c>
      <c r="M110" t="inlineStr">
        <is>
          <t>.....35</t>
        </is>
      </c>
    </row>
    <row r="111">
      <c r="A111" t="inlineStr">
        <is>
          <t/>
        </is>
      </c>
      <c r="B111" t="inlineStr">
        <is>
          <t>APPENDIX</t>
        </is>
      </c>
      <c r="C111" t="inlineStr">
        <is>
          <t>A.</t>
        </is>
      </c>
      <c r="D111" t="inlineStr">
        <is>
          <t>Historical</t>
        </is>
      </c>
      <c r="G111" t="inlineStr">
        <is>
          <t>Changes</t>
        </is>
      </c>
      <c r="H111" t="inlineStr">
        <is>
          <t>since</t>
        </is>
      </c>
      <c r="I111" t="inlineStr">
        <is>
          <t>July</t>
        </is>
      </c>
      <c r="L111" t="inlineStr">
        <is>
          <t>1985</t>
        </is>
      </c>
      <c r="N111" t="inlineStr">
        <is>
          <t>in</t>
        </is>
      </c>
    </row>
    <row r="112">
      <c r="H112" t="inlineStr">
        <is>
          <t>Program..............36</t>
        </is>
      </c>
      <c r="A112" t="inlineStr">
        <is>
          <t/>
        </is>
      </c>
      <c r="B112" t="inlineStr">
        <is>
          <t>the</t>
        </is>
      </c>
      <c r="C112" t="inlineStr">
        <is>
          <t>Phytoplankton</t>
        </is>
      </c>
      <c r="F112" t="inlineStr">
        <is>
          <t>Monitoring</t>
        </is>
      </c>
    </row>
    <row r="113">
      <c r="A113" t="inlineStr">
        <is>
          <t>I.</t>
        </is>
      </c>
      <c r="B113" t="inlineStr">
        <is>
          <t>PROJECT</t>
        </is>
      </c>
      <c r="E113" t="inlineStr">
        <is>
          <t>DESCRIPTION</t>
        </is>
      </c>
      <c r="I113" t="inlineStr">
        <is>
          <t>(PHYTOPLANKTON</t>
        </is>
      </c>
      <c r="N113" t="inlineStr">
        <is>
          <t>COMPONENT):</t>
        </is>
      </c>
      <c r="R113" t="inlineStr">
        <is>
          <t/>
        </is>
      </c>
      <c r="S113" t="inlineStr">
        <is>
          <t/>
        </is>
      </c>
      <c r="T113" t="inlineStr">
        <is>
          <t/>
        </is>
      </c>
      <c r="U113" t="inlineStr">
        <is>
          <t/>
        </is>
      </c>
      <c r="V113" t="inlineStr">
        <is>
          <t/>
        </is>
      </c>
    </row>
    <row r="114">
      <c r="A114" t="inlineStr">
        <is>
          <t/>
        </is>
      </c>
      <c r="B114" t="inlineStr">
        <is>
          <t/>
        </is>
      </c>
      <c r="C114" t="inlineStr">
        <is>
          <t>This</t>
        </is>
      </c>
      <c r="D114" t="inlineStr">
        <is>
          <t/>
        </is>
      </c>
      <c r="E114" t="inlineStr">
        <is>
          <t>project</t>
        </is>
      </c>
      <c r="G114" t="inlineStr">
        <is>
          <t>is</t>
        </is>
      </c>
      <c r="I114" t="inlineStr">
        <is>
          <t>responsible</t>
        </is>
      </c>
      <c r="L114" t="inlineStr">
        <is>
          <t>for</t>
        </is>
      </c>
      <c r="N114" t="inlineStr">
        <is>
          <t>monitoring</t>
        </is>
      </c>
      <c r="Q114" t="inlineStr">
        <is>
          <t>the</t>
        </is>
      </c>
      <c r="R114" t="inlineStr">
        <is>
          <t>composition</t>
        </is>
      </c>
      <c r="U114" t="inlineStr">
        <is>
          <t/>
        </is>
      </c>
      <c r="V114" t="inlineStr">
        <is>
          <t>and</t>
        </is>
      </c>
    </row>
    <row r="115">
      <c r="A115" t="inlineStr">
        <is>
          <t>abundance</t>
        </is>
      </c>
      <c r="D115" t="inlineStr">
        <is>
          <t/>
        </is>
      </c>
      <c r="E115" t="inlineStr">
        <is>
          <t>of</t>
        </is>
      </c>
      <c r="F115" t="inlineStr">
        <is>
          <t>phytoplankton,</t>
        </is>
      </c>
      <c r="J115" t="inlineStr">
        <is>
          <t/>
        </is>
      </c>
      <c r="K115" t="inlineStr">
        <is>
          <t>the</t>
        </is>
      </c>
      <c r="L115" t="inlineStr">
        <is>
          <t>concentrations</t>
        </is>
      </c>
      <c r="Q115" t="inlineStr">
        <is>
          <t>of</t>
        </is>
      </c>
      <c r="R115" t="inlineStr">
        <is>
          <t>the</t>
        </is>
      </c>
      <c r="S115" t="inlineStr">
        <is>
          <t>autotrophic</t>
        </is>
      </c>
    </row>
    <row r="116">
      <c r="A116" t="inlineStr">
        <is>
          <t>picoplankton,</t>
        </is>
      </c>
      <c r="F116" t="inlineStr">
        <is>
          <t>and</t>
        </is>
      </c>
      <c r="G116" t="inlineStr">
        <is>
          <t/>
        </is>
      </c>
      <c r="H116" t="inlineStr">
        <is>
          <t>the</t>
        </is>
      </c>
      <c r="I116" t="inlineStr">
        <is>
          <t>measurement</t>
        </is>
      </c>
      <c r="M116" t="inlineStr">
        <is>
          <t>of</t>
        </is>
      </c>
      <c r="N116" t="inlineStr">
        <is>
          <t>14 C</t>
        </is>
      </c>
      <c r="O116" t="inlineStr">
        <is>
          <t/>
        </is>
      </c>
      <c r="P116" t="inlineStr">
        <is>
          <t>productivity</t>
        </is>
      </c>
      <c r="S116" t="inlineStr">
        <is>
          <t>at</t>
        </is>
      </c>
      <c r="T116" t="inlineStr">
        <is>
          <t>stations</t>
        </is>
      </c>
    </row>
    <row r="117">
      <c r="A117" t="inlineStr">
        <is>
          <t>located</t>
        </is>
      </c>
      <c r="D117" t="inlineStr">
        <is>
          <t>in</t>
        </is>
      </c>
      <c r="E117" t="inlineStr">
        <is>
          <t>the</t>
        </is>
      </c>
      <c r="F117" t="inlineStr">
        <is>
          <t>lower</t>
        </is>
      </c>
      <c r="I117" t="inlineStr">
        <is>
          <t>Chesapeake</t>
        </is>
      </c>
      <c r="L117" t="inlineStr">
        <is>
          <t>Bay</t>
        </is>
      </c>
      <c r="M117" t="inlineStr">
        <is>
          <t/>
        </is>
      </c>
      <c r="N117" t="inlineStr">
        <is>
          <t>and</t>
        </is>
      </c>
      <c r="O117" t="inlineStr">
        <is>
          <t>four</t>
        </is>
      </c>
      <c r="P117" t="inlineStr">
        <is>
          <t>rivers</t>
        </is>
      </c>
      <c r="R117" t="inlineStr">
        <is>
          <t/>
        </is>
      </c>
      <c r="S117" t="inlineStr">
        <is>
          <t>that</t>
        </is>
      </c>
      <c r="T117" t="inlineStr">
        <is>
          <t>enter</t>
        </is>
      </c>
      <c r="U117" t="inlineStr">
        <is>
          <t/>
        </is>
      </c>
      <c r="V117" t="inlineStr">
        <is>
          <t>the</t>
        </is>
      </c>
    </row>
    <row r="118">
      <c r="A118" t="inlineStr">
        <is>
          <t>lower</t>
        </is>
      </c>
      <c r="C118" t="inlineStr">
        <is>
          <t>Bay.</t>
        </is>
      </c>
      <c r="E118" t="inlineStr">
        <is>
          <t/>
        </is>
      </c>
      <c r="F118" t="inlineStr">
        <is>
          <t>Emphasis</t>
        </is>
      </c>
      <c r="I118" t="inlineStr">
        <is>
          <t>is</t>
        </is>
      </c>
      <c r="J118" t="inlineStr">
        <is>
          <t>placed</t>
        </is>
      </c>
      <c r="M118" t="inlineStr">
        <is>
          <t>on</t>
        </is>
      </c>
      <c r="N118" t="inlineStr">
        <is>
          <t>the</t>
        </is>
      </c>
      <c r="P118" t="inlineStr">
        <is>
          <t>correct</t>
        </is>
      </c>
      <c r="R118" t="inlineStr">
        <is>
          <t>and</t>
        </is>
      </c>
      <c r="S118" t="inlineStr">
        <is>
          <t>consistent</t>
        </is>
      </c>
    </row>
    <row r="119">
      <c r="A119" t="inlineStr">
        <is>
          <t>identification</t>
        </is>
      </c>
      <c r="F119" t="inlineStr">
        <is>
          <t>of</t>
        </is>
      </c>
      <c r="G119" t="inlineStr">
        <is>
          <t/>
        </is>
      </c>
      <c r="H119" t="inlineStr">
        <is>
          <t>species</t>
        </is>
      </c>
      <c r="J119" t="inlineStr">
        <is>
          <t>within</t>
        </is>
      </c>
      <c r="L119" t="inlineStr">
        <is>
          <t/>
        </is>
      </c>
      <c r="M119" t="inlineStr">
        <is>
          <t>the</t>
        </is>
      </c>
      <c r="N119" t="inlineStr">
        <is>
          <t>phytoplankton</t>
        </is>
      </c>
      <c r="R119" t="inlineStr">
        <is>
          <t>community,</t>
        </is>
      </c>
      <c r="U119" t="inlineStr">
        <is>
          <t/>
        </is>
      </c>
      <c r="V119" t="inlineStr">
        <is>
          <t>and</t>
        </is>
      </c>
    </row>
    <row r="120">
      <c r="A120" t="inlineStr">
        <is>
          <t>the</t>
        </is>
      </c>
      <c r="B120" t="inlineStr">
        <is>
          <t>continuity</t>
        </is>
      </c>
      <c r="F120" t="inlineStr">
        <is>
          <t>in</t>
        </is>
      </c>
      <c r="G120" t="inlineStr">
        <is>
          <t>the</t>
        </is>
      </c>
      <c r="I120" t="inlineStr">
        <is>
          <t>use</t>
        </is>
      </c>
      <c r="J120" t="inlineStr">
        <is>
          <t>of</t>
        </is>
      </c>
      <c r="K120" t="inlineStr">
        <is>
          <t>methodologies</t>
        </is>
      </c>
      <c r="P120" t="inlineStr">
        <is>
          <t>that</t>
        </is>
      </c>
      <c r="Q120" t="inlineStr">
        <is>
          <t>have</t>
        </is>
      </c>
      <c r="S120" t="inlineStr">
        <is>
          <t>been</t>
        </is>
      </c>
      <c r="T120" t="inlineStr">
        <is>
          <t>followed</t>
        </is>
      </c>
    </row>
    <row r="121">
      <c r="A121" t="inlineStr">
        <is>
          <t>since</t>
        </is>
      </c>
      <c r="C121" t="inlineStr">
        <is>
          <t>the</t>
        </is>
      </c>
      <c r="D121" t="inlineStr">
        <is>
          <t/>
        </is>
      </c>
      <c r="E121" t="inlineStr">
        <is>
          <t>phytoplankton</t>
        </is>
      </c>
      <c r="I121" t="inlineStr">
        <is>
          <t/>
        </is>
      </c>
      <c r="J121" t="inlineStr">
        <is>
          <t>monitoring</t>
        </is>
      </c>
      <c r="M121" t="inlineStr">
        <is>
          <t/>
        </is>
      </c>
      <c r="N121" t="inlineStr">
        <is>
          <t>program</t>
        </is>
      </c>
      <c r="P121" t="inlineStr">
        <is>
          <t>began</t>
        </is>
      </c>
      <c r="R121" t="inlineStr">
        <is>
          <t>in</t>
        </is>
      </c>
      <c r="S121" t="inlineStr">
        <is>
          <t>1985.</t>
        </is>
      </c>
      <c r="U121" t="inlineStr">
        <is>
          <t>This</t>
        </is>
      </c>
    </row>
    <row r="122">
      <c r="A122" t="inlineStr">
        <is>
          <t>approach</t>
        </is>
      </c>
      <c r="D122" t="inlineStr">
        <is>
          <t>is</t>
        </is>
      </c>
      <c r="E122" t="inlineStr">
        <is>
          <t>essential</t>
        </is>
      </c>
      <c r="I122" t="inlineStr">
        <is>
          <t>to</t>
        </is>
      </c>
      <c r="J122" t="inlineStr">
        <is>
          <t>provide</t>
        </is>
      </c>
      <c r="L122" t="inlineStr">
        <is>
          <t/>
        </is>
      </c>
      <c r="M122" t="inlineStr">
        <is>
          <t>consistency</t>
        </is>
      </c>
      <c r="P122" t="inlineStr">
        <is>
          <t/>
        </is>
      </c>
      <c r="Q122" t="inlineStr">
        <is>
          <t>and</t>
        </is>
      </c>
      <c r="R122" t="inlineStr">
        <is>
          <t>validity</t>
        </is>
      </c>
      <c r="T122" t="inlineStr">
        <is>
          <t>in</t>
        </is>
      </c>
      <c r="U122" t="inlineStr">
        <is>
          <t>data</t>
        </is>
      </c>
    </row>
    <row r="123">
      <c r="A123" t="inlineStr">
        <is>
          <t>collections</t>
        </is>
      </c>
      <c r="E123" t="inlineStr">
        <is>
          <t/>
        </is>
      </c>
      <c r="F123" t="inlineStr">
        <is>
          <t>and</t>
        </is>
      </c>
      <c r="G123" t="inlineStr">
        <is>
          <t>in</t>
        </is>
      </c>
      <c r="H123" t="inlineStr">
        <is>
          <t/>
        </is>
      </c>
      <c r="I123" t="inlineStr">
        <is>
          <t>subsequent</t>
        </is>
      </c>
      <c r="K123" t="inlineStr">
        <is>
          <t/>
        </is>
      </c>
      <c r="L123" t="inlineStr">
        <is>
          <t>data</t>
        </is>
      </c>
      <c r="N123" t="inlineStr">
        <is>
          <t>analysis</t>
        </is>
      </c>
      <c r="Q123" t="inlineStr">
        <is>
          <t>procedures</t>
        </is>
      </c>
      <c r="T123" t="inlineStr">
        <is>
          <t>for</t>
        </is>
      </c>
      <c r="U123" t="inlineStr">
        <is>
          <t/>
        </is>
      </c>
      <c r="V123" t="inlineStr">
        <is>
          <t>the</t>
        </is>
      </c>
    </row>
    <row r="124">
      <c r="A124" t="inlineStr">
        <is>
          <t>evaluation</t>
        </is>
      </c>
      <c r="E124" t="inlineStr">
        <is>
          <t>of</t>
        </is>
      </c>
      <c r="F124" t="inlineStr">
        <is>
          <t>trends</t>
        </is>
      </c>
      <c r="I124" t="inlineStr">
        <is>
          <t>and</t>
        </is>
      </c>
      <c r="J124" t="inlineStr">
        <is>
          <t>any</t>
        </is>
      </c>
      <c r="K124" t="inlineStr">
        <is>
          <t>changes</t>
        </is>
      </c>
      <c r="N124" t="inlineStr">
        <is>
          <t/>
        </is>
      </c>
      <c r="O124" t="inlineStr">
        <is>
          <t>in</t>
        </is>
      </c>
      <c r="P124" t="inlineStr">
        <is>
          <t>these</t>
        </is>
      </c>
      <c r="R124" t="inlineStr">
        <is>
          <t>populations</t>
        </is>
      </c>
      <c r="U124" t="inlineStr">
        <is>
          <t>over</t>
        </is>
      </c>
    </row>
    <row r="125">
      <c r="A125" t="inlineStr">
        <is>
          <t>time.</t>
        </is>
      </c>
      <c r="C125" t="inlineStr">
        <is>
          <t/>
        </is>
      </c>
      <c r="D125" t="inlineStr">
        <is>
          <t>To</t>
        </is>
      </c>
      <c r="E125" t="inlineStr">
        <is>
          <t>accomplish</t>
        </is>
      </c>
      <c r="I125" t="inlineStr">
        <is>
          <t>this</t>
        </is>
      </c>
      <c r="J125" t="inlineStr">
        <is>
          <t>consistency,</t>
        </is>
      </c>
      <c r="O125" t="inlineStr">
        <is>
          <t>five</t>
        </is>
      </c>
      <c r="Q125" t="inlineStr">
        <is>
          <t>major</t>
        </is>
      </c>
      <c r="R125" t="inlineStr">
        <is>
          <t/>
        </is>
      </c>
      <c r="S125" t="inlineStr">
        <is>
          <t>resources</t>
        </is>
      </c>
      <c r="U125" t="inlineStr">
        <is>
          <t/>
        </is>
      </c>
      <c r="V125" t="inlineStr">
        <is>
          <t>are</t>
        </is>
      </c>
    </row>
    <row r="126">
      <c r="A126" t="inlineStr">
        <is>
          <t>provided</t>
        </is>
      </c>
      <c r="D126" t="inlineStr">
        <is>
          <t>by</t>
        </is>
      </c>
      <c r="E126" t="inlineStr">
        <is>
          <t/>
        </is>
      </c>
      <c r="F126" t="inlineStr">
        <is>
          <t>this</t>
        </is>
      </c>
      <c r="G126" t="inlineStr">
        <is>
          <t/>
        </is>
      </c>
      <c r="H126" t="inlineStr">
        <is>
          <t>investigator.</t>
        </is>
      </c>
      <c r="L126" t="inlineStr">
        <is>
          <t>These</t>
        </is>
      </c>
      <c r="N126" t="inlineStr">
        <is>
          <t/>
        </is>
      </c>
      <c r="O126" t="inlineStr">
        <is>
          <t>are:</t>
        </is>
      </c>
      <c r="P126" t="inlineStr">
        <is>
          <t>1.)</t>
        </is>
      </c>
      <c r="Q126" t="inlineStr">
        <is>
          <t/>
        </is>
      </c>
      <c r="R126" t="inlineStr">
        <is>
          <t>Proven</t>
        </is>
      </c>
      <c r="S126" t="inlineStr">
        <is>
          <t/>
        </is>
      </c>
      <c r="T126" t="inlineStr">
        <is>
          <t>expertise</t>
        </is>
      </c>
    </row>
    <row r="127">
      <c r="A127" t="inlineStr">
        <is>
          <t>(over</t>
        </is>
      </c>
      <c r="C127" t="inlineStr">
        <is>
          <t>40</t>
        </is>
      </c>
      <c r="D127" t="inlineStr">
        <is>
          <t>years)</t>
        </is>
      </c>
      <c r="F127" t="inlineStr">
        <is>
          <t/>
        </is>
      </c>
      <c r="G127" t="inlineStr">
        <is>
          <t>in</t>
        </is>
      </c>
      <c r="H127" t="inlineStr">
        <is>
          <t>phytoplankton</t>
        </is>
      </c>
      <c r="L127" t="inlineStr">
        <is>
          <t>systematics</t>
        </is>
      </c>
      <c r="P127" t="inlineStr">
        <is>
          <t>in</t>
        </is>
      </c>
      <c r="Q127" t="inlineStr">
        <is>
          <t>the</t>
        </is>
      </c>
      <c r="R127" t="inlineStr">
        <is>
          <t/>
        </is>
      </c>
      <c r="S127" t="inlineStr">
        <is>
          <t>Chesapeake</t>
        </is>
      </c>
      <c r="U127" t="inlineStr">
        <is>
          <t/>
        </is>
      </c>
      <c r="V127" t="inlineStr">
        <is>
          <t>Bay</t>
        </is>
      </c>
    </row>
    <row r="128">
      <c r="A128" t="inlineStr">
        <is>
          <t>and</t>
        </is>
      </c>
      <c r="B128" t="inlineStr">
        <is>
          <t>regional</t>
        </is>
      </c>
      <c r="F128" t="inlineStr">
        <is>
          <t>rivers,</t>
        </is>
      </c>
      <c r="I128" t="inlineStr">
        <is>
          <t>and</t>
        </is>
      </c>
      <c r="J128" t="inlineStr">
        <is>
          <t>phytoplankton</t>
        </is>
      </c>
      <c r="N128" t="inlineStr">
        <is>
          <t>that</t>
        </is>
      </c>
      <c r="P128" t="inlineStr">
        <is>
          <t>enter</t>
        </is>
      </c>
      <c r="R128" t="inlineStr">
        <is>
          <t>the</t>
        </is>
      </c>
      <c r="S128" t="inlineStr">
        <is>
          <t>Bay</t>
        </is>
      </c>
      <c r="T128" t="inlineStr">
        <is>
          <t>from</t>
        </is>
      </c>
      <c r="U128" t="inlineStr">
        <is>
          <t/>
        </is>
      </c>
      <c r="V128" t="inlineStr">
        <is>
          <t>the</t>
        </is>
      </c>
    </row>
    <row r="129">
      <c r="A129" t="inlineStr">
        <is>
          <t>northeast</t>
        </is>
      </c>
      <c r="D129" t="inlineStr">
        <is>
          <t/>
        </is>
      </c>
      <c r="E129" t="inlineStr">
        <is>
          <t>U.S.</t>
        </is>
      </c>
      <c r="F129" t="inlineStr">
        <is>
          <t>coastal</t>
        </is>
      </c>
      <c r="I129" t="inlineStr">
        <is>
          <t>waters;</t>
        </is>
      </c>
      <c r="K129" t="inlineStr">
        <is>
          <t/>
        </is>
      </c>
      <c r="L129" t="inlineStr">
        <is>
          <t>2)over</t>
        </is>
      </c>
      <c r="N129" t="inlineStr">
        <is>
          <t/>
        </is>
      </c>
      <c r="O129" t="inlineStr">
        <is>
          <t>20</t>
        </is>
      </c>
      <c r="P129" t="inlineStr">
        <is>
          <t>years</t>
        </is>
      </c>
      <c r="Q129" t="inlineStr">
        <is>
          <t>experience</t>
        </is>
      </c>
      <c r="T129" t="inlineStr">
        <is>
          <t>in</t>
        </is>
      </c>
      <c r="U129" t="inlineStr">
        <is>
          <t/>
        </is>
      </c>
      <c r="V129" t="inlineStr">
        <is>
          <t>the</t>
        </is>
      </c>
    </row>
    <row r="130">
      <c r="A130" t="inlineStr">
        <is>
          <t>Chesapeake</t>
        </is>
      </c>
      <c r="E130" t="inlineStr">
        <is>
          <t>Bay</t>
        </is>
      </c>
      <c r="F130" t="inlineStr">
        <is>
          <t>Program</t>
        </is>
      </c>
      <c r="I130" t="inlineStr">
        <is>
          <t>monitoring</t>
        </is>
      </c>
      <c r="M130" t="inlineStr">
        <is>
          <t>plankton</t>
        </is>
      </c>
      <c r="P130" t="inlineStr">
        <is>
          <t>concentrations</t>
        </is>
      </c>
      <c r="T130" t="inlineStr">
        <is>
          <t>in</t>
        </is>
      </c>
      <c r="U130" t="inlineStr">
        <is>
          <t/>
        </is>
      </c>
      <c r="V130" t="inlineStr">
        <is>
          <t>Bay</t>
        </is>
      </c>
    </row>
    <row r="131">
      <c r="A131" t="inlineStr">
        <is>
          <t>and</t>
        </is>
      </c>
      <c r="B131" t="inlineStr">
        <is>
          <t/>
        </is>
      </c>
      <c r="C131" t="inlineStr">
        <is>
          <t>tributary</t>
        </is>
      </c>
      <c r="F131" t="inlineStr">
        <is>
          <t>waters;</t>
        </is>
      </c>
      <c r="I131" t="inlineStr">
        <is>
          <t>3.)</t>
        </is>
      </c>
      <c r="J131" t="inlineStr">
        <is>
          <t/>
        </is>
      </c>
      <c r="K131" t="inlineStr">
        <is>
          <t>An</t>
        </is>
      </c>
      <c r="L131" t="inlineStr">
        <is>
          <t>extensive</t>
        </is>
      </c>
      <c r="P131" t="inlineStr">
        <is>
          <t>collection</t>
        </is>
      </c>
      <c r="S131" t="inlineStr">
        <is>
          <t>of</t>
        </is>
      </c>
      <c r="T131" t="inlineStr">
        <is>
          <t>voucher</t>
        </is>
      </c>
    </row>
    <row r="132">
      <c r="A132" t="inlineStr">
        <is>
          <t>specimens</t>
        </is>
      </c>
      <c r="D132" t="inlineStr">
        <is>
          <t/>
        </is>
      </c>
      <c r="E132" t="inlineStr">
        <is>
          <t>of</t>
        </is>
      </c>
      <c r="F132" t="inlineStr">
        <is>
          <t>phytoplankton</t>
        </is>
      </c>
      <c r="J132" t="inlineStr">
        <is>
          <t>species</t>
        </is>
      </c>
      <c r="M132" t="inlineStr">
        <is>
          <t>from</t>
        </is>
      </c>
      <c r="O132" t="inlineStr">
        <is>
          <t>the</t>
        </is>
      </c>
      <c r="P132" t="inlineStr">
        <is>
          <t>areas</t>
        </is>
      </c>
      <c r="R132" t="inlineStr">
        <is>
          <t>mentioned</t>
        </is>
      </c>
      <c r="U132" t="inlineStr">
        <is>
          <t>above</t>
        </is>
      </c>
    </row>
    <row r="133">
      <c r="A133" t="inlineStr">
        <is>
          <t>for</t>
        </is>
      </c>
      <c r="B133" t="inlineStr">
        <is>
          <t>comparative</t>
        </is>
      </c>
      <c r="F133" t="inlineStr">
        <is>
          <t/>
        </is>
      </c>
      <c r="G133" t="inlineStr">
        <is>
          <t>and</t>
        </is>
      </c>
      <c r="I133" t="inlineStr">
        <is>
          <t>verification</t>
        </is>
      </c>
      <c r="M133" t="inlineStr">
        <is>
          <t>requirements</t>
        </is>
      </c>
      <c r="Q133" t="inlineStr">
        <is>
          <t>for</t>
        </is>
      </c>
      <c r="R133" t="inlineStr">
        <is>
          <t/>
        </is>
      </c>
      <c r="S133" t="inlineStr">
        <is>
          <t>phytoplankton</t>
        </is>
      </c>
    </row>
    <row r="134">
      <c r="A134" t="inlineStr">
        <is>
          <t>species</t>
        </is>
      </c>
      <c r="D134" t="inlineStr">
        <is>
          <t>identification;</t>
        </is>
      </c>
      <c r="J134" t="inlineStr">
        <is>
          <t>4.)</t>
        </is>
      </c>
      <c r="K134" t="inlineStr">
        <is>
          <t/>
        </is>
      </c>
      <c r="L134" t="inlineStr">
        <is>
          <t>A</t>
        </is>
      </c>
      <c r="M134" t="inlineStr">
        <is>
          <t>fully</t>
        </is>
      </c>
      <c r="O134" t="inlineStr">
        <is>
          <t/>
        </is>
      </c>
      <c r="P134" t="inlineStr">
        <is>
          <t>equipped</t>
        </is>
      </c>
      <c r="R134" t="inlineStr">
        <is>
          <t/>
        </is>
      </c>
      <c r="S134" t="inlineStr">
        <is>
          <t>phytoplankton</t>
        </is>
      </c>
    </row>
    <row r="135">
      <c r="A135" t="inlineStr">
        <is>
          <t>laboratory,</t>
        </is>
      </c>
      <c r="E135" t="inlineStr">
        <is>
          <t/>
        </is>
      </c>
      <c r="F135" t="inlineStr">
        <is>
          <t>with</t>
        </is>
      </c>
      <c r="G135" t="inlineStr">
        <is>
          <t/>
        </is>
      </c>
      <c r="H135" t="inlineStr">
        <is>
          <t>seven</t>
        </is>
      </c>
      <c r="I135" t="inlineStr">
        <is>
          <t/>
        </is>
      </c>
      <c r="J135" t="inlineStr">
        <is>
          <t>inverted</t>
        </is>
      </c>
      <c r="M135" t="inlineStr">
        <is>
          <t>plankton</t>
        </is>
      </c>
      <c r="P135" t="inlineStr">
        <is>
          <t>microscopes,</t>
        </is>
      </c>
      <c r="T135" t="inlineStr">
        <is>
          <t>and</t>
        </is>
      </c>
      <c r="U135" t="inlineStr">
        <is>
          <t/>
        </is>
      </c>
      <c r="V135" t="inlineStr">
        <is>
          <t>two</t>
        </is>
      </c>
    </row>
    <row r="136">
      <c r="A136" t="inlineStr">
        <is>
          <t>epifluorescence</t>
        </is>
      </c>
      <c r="F136" t="inlineStr">
        <is>
          <t/>
        </is>
      </c>
      <c r="G136" t="inlineStr">
        <is>
          <t>microscopes,</t>
        </is>
      </c>
      <c r="K136" t="inlineStr">
        <is>
          <t>all</t>
        </is>
      </c>
      <c r="L136" t="inlineStr">
        <is>
          <t/>
        </is>
      </c>
      <c r="M136" t="inlineStr">
        <is>
          <t>necessary</t>
        </is>
      </c>
      <c r="P136" t="inlineStr">
        <is>
          <t>field</t>
        </is>
      </c>
      <c r="R136" t="inlineStr">
        <is>
          <t>equipment</t>
        </is>
      </c>
      <c r="U136" t="inlineStr">
        <is>
          <t>and</t>
        </is>
      </c>
      <c r="V136" t="inlineStr">
        <is>
          <t>a</t>
        </is>
      </c>
    </row>
    <row r="137">
      <c r="A137" t="inlineStr">
        <is>
          <t>complete</t>
        </is>
      </c>
      <c r="D137" t="inlineStr">
        <is>
          <t/>
        </is>
      </c>
      <c r="E137" t="inlineStr">
        <is>
          <t>series</t>
        </is>
      </c>
      <c r="G137" t="inlineStr">
        <is>
          <t/>
        </is>
      </c>
      <c r="H137" t="inlineStr">
        <is>
          <t>of</t>
        </is>
      </c>
      <c r="I137" t="inlineStr">
        <is>
          <t>identification</t>
        </is>
      </c>
      <c r="N137" t="inlineStr">
        <is>
          <t/>
        </is>
      </c>
      <c r="O137" t="inlineStr">
        <is>
          <t>reference</t>
        </is>
      </c>
      <c r="R137" t="inlineStr">
        <is>
          <t>keys</t>
        </is>
      </c>
      <c r="S137" t="inlineStr">
        <is>
          <t/>
        </is>
      </c>
      <c r="T137" t="inlineStr">
        <is>
          <t>for</t>
        </is>
      </c>
      <c r="U137" t="inlineStr">
        <is>
          <t/>
        </is>
      </c>
      <c r="V137" t="inlineStr">
        <is>
          <t>all</t>
        </is>
      </c>
    </row>
    <row r="138">
      <c r="A138" t="inlineStr">
        <is>
          <t>phytoplankton</t>
        </is>
      </c>
      <c r="F138" t="inlineStr">
        <is>
          <t>categories;</t>
        </is>
      </c>
      <c r="J138" t="inlineStr">
        <is>
          <t>cell</t>
        </is>
      </c>
      <c r="L138" t="inlineStr">
        <is>
          <t>culture</t>
        </is>
      </c>
      <c r="O138" t="inlineStr">
        <is>
          <t>facilities,</t>
        </is>
      </c>
      <c r="S138" t="inlineStr">
        <is>
          <t>and</t>
        </is>
      </c>
      <c r="T138" t="inlineStr">
        <is>
          <t>5.)</t>
        </is>
      </c>
      <c r="U138" t="inlineStr">
        <is>
          <t>a</t>
        </is>
      </c>
      <c r="V138" t="inlineStr">
        <is>
          <t>14C</t>
        </is>
      </c>
    </row>
    <row r="139">
      <c r="A139" t="inlineStr">
        <is>
          <t>productivity</t>
        </is>
      </c>
      <c r="F139" t="inlineStr">
        <is>
          <t>measurement</t>
        </is>
      </c>
      <c r="J139" t="inlineStr">
        <is>
          <t>facility</t>
        </is>
      </c>
      <c r="N139" t="inlineStr">
        <is>
          <t>with</t>
        </is>
      </c>
      <c r="P139" t="inlineStr">
        <is>
          <t>an</t>
        </is>
      </c>
      <c r="Q139" t="inlineStr">
        <is>
          <t>experienced</t>
        </is>
      </c>
      <c r="T139" t="inlineStr">
        <is>
          <t/>
        </is>
      </c>
      <c r="U139" t="inlineStr">
        <is>
          <t>plant</t>
        </is>
      </c>
    </row>
    <row r="140">
      <c r="A140" t="inlineStr">
        <is>
          <t>physiologist</t>
        </is>
      </c>
      <c r="F140" t="inlineStr">
        <is>
          <t>who</t>
        </is>
      </c>
      <c r="G140" t="inlineStr">
        <is>
          <t>has</t>
        </is>
      </c>
      <c r="I140" t="inlineStr">
        <is>
          <t>been</t>
        </is>
      </c>
      <c r="J140" t="inlineStr">
        <is>
          <t>conducting</t>
        </is>
      </c>
      <c r="N140" t="inlineStr">
        <is>
          <t/>
        </is>
      </c>
      <c r="O140" t="inlineStr">
        <is>
          <t>these</t>
        </is>
      </c>
      <c r="P140" t="inlineStr">
        <is>
          <t/>
        </is>
      </c>
      <c r="Q140" t="inlineStr">
        <is>
          <t>measurements</t>
        </is>
      </c>
      <c r="T140" t="inlineStr">
        <is>
          <t>for</t>
        </is>
      </c>
      <c r="U140" t="inlineStr">
        <is>
          <t/>
        </is>
      </c>
      <c r="V140" t="inlineStr">
        <is>
          <t>18</t>
        </is>
      </c>
    </row>
    <row r="141">
      <c r="A141" t="inlineStr">
        <is>
          <t>years</t>
        </is>
      </c>
      <c r="C141" t="inlineStr">
        <is>
          <t>in</t>
        </is>
      </c>
      <c r="D141" t="inlineStr">
        <is>
          <t>the</t>
        </is>
      </c>
      <c r="E141" t="inlineStr">
        <is>
          <t/>
        </is>
      </c>
      <c r="F141" t="inlineStr">
        <is>
          <t>Virginia</t>
        </is>
      </c>
      <c r="I141" t="inlineStr">
        <is>
          <t>Bay</t>
        </is>
      </c>
      <c r="J141" t="inlineStr">
        <is>
          <t>Monitoring</t>
        </is>
      </c>
      <c r="N141" t="inlineStr">
        <is>
          <t>Program.</t>
        </is>
      </c>
      <c r="P141" t="inlineStr">
        <is>
          <t/>
        </is>
      </c>
      <c r="Q141" t="inlineStr">
        <is>
          <t>Additional</t>
        </is>
      </c>
      <c r="T141" t="inlineStr">
        <is>
          <t>resources</t>
        </is>
      </c>
    </row>
    <row r="142">
      <c r="A142" t="inlineStr">
        <is>
          <t>available</t>
        </is>
      </c>
      <c r="D142" t="inlineStr">
        <is>
          <t/>
        </is>
      </c>
      <c r="E142" t="inlineStr">
        <is>
          <t>in</t>
        </is>
      </c>
      <c r="F142" t="inlineStr">
        <is>
          <t>the</t>
        </is>
      </c>
      <c r="G142" t="inlineStr">
        <is>
          <t>building</t>
        </is>
      </c>
      <c r="J142" t="inlineStr">
        <is>
          <t>include</t>
        </is>
      </c>
      <c r="M142" t="inlineStr">
        <is>
          <t>molecular</t>
        </is>
      </c>
      <c r="P142" t="inlineStr">
        <is>
          <t>genetic</t>
        </is>
      </c>
      <c r="S142" t="inlineStr">
        <is>
          <t>analysis</t>
        </is>
      </c>
      <c r="U142" t="inlineStr">
        <is>
          <t/>
        </is>
      </c>
      <c r="V142" t="inlineStr">
        <is>
          <t>and</t>
        </is>
      </c>
    </row>
    <row r="143">
      <c r="A143" t="inlineStr">
        <is>
          <t>scanning</t>
        </is>
      </c>
      <c r="D143" t="inlineStr">
        <is>
          <t>electron</t>
        </is>
      </c>
      <c r="G143" t="inlineStr">
        <is>
          <t/>
        </is>
      </c>
      <c r="H143" t="inlineStr">
        <is>
          <t>microscopy</t>
        </is>
      </c>
      <c r="K143" t="inlineStr">
        <is>
          <t>usage</t>
        </is>
      </c>
      <c r="M143" t="inlineStr">
        <is>
          <t>in</t>
        </is>
      </c>
      <c r="N143" t="inlineStr">
        <is>
          <t>special</t>
        </is>
      </c>
      <c r="Q143" t="inlineStr">
        <is>
          <t>situations.</t>
        </is>
      </c>
      <c r="T143" t="inlineStr">
        <is>
          <t/>
        </is>
      </c>
      <c r="U143" t="inlineStr">
        <is>
          <t/>
        </is>
      </c>
      <c r="V143" t="inlineStr">
        <is>
          <t/>
        </is>
      </c>
    </row>
    <row r="144">
      <c r="A144" t="inlineStr">
        <is>
          <t>A.</t>
        </is>
      </c>
      <c r="B144" t="inlineStr">
        <is>
          <t>OBJECTIVES</t>
        </is>
      </c>
      <c r="F144" t="inlineStr">
        <is>
          <t>AND</t>
        </is>
      </c>
      <c r="G144" t="inlineStr">
        <is>
          <t/>
        </is>
      </c>
      <c r="H144" t="inlineStr">
        <is>
          <t>SCOPE</t>
        </is>
      </c>
      <c r="I144" t="inlineStr">
        <is>
          <t>OF</t>
        </is>
      </c>
      <c r="J144" t="inlineStr">
        <is>
          <t>PROJECT:</t>
        </is>
      </c>
      <c r="N144" t="inlineStr">
        <is>
          <t/>
        </is>
      </c>
      <c r="O144" t="inlineStr">
        <is>
          <t/>
        </is>
      </c>
      <c r="P144" t="inlineStr">
        <is>
          <t/>
        </is>
      </c>
      <c r="Q144" t="inlineStr">
        <is>
          <t/>
        </is>
      </c>
      <c r="R144" t="inlineStr">
        <is>
          <t/>
        </is>
      </c>
      <c r="S144" t="inlineStr">
        <is>
          <t/>
        </is>
      </c>
      <c r="T144" t="inlineStr">
        <is>
          <t/>
        </is>
      </c>
      <c r="U144" t="inlineStr">
        <is>
          <t/>
        </is>
      </c>
      <c r="V144" t="inlineStr">
        <is>
          <t/>
        </is>
      </c>
    </row>
    <row r="145">
      <c r="A145" t="inlineStr">
        <is>
          <t>1.</t>
        </is>
      </c>
      <c r="C145" t="inlineStr">
        <is>
          <t>To</t>
        </is>
      </c>
      <c r="D145" t="inlineStr">
        <is>
          <t>determine</t>
        </is>
      </c>
      <c r="G145" t="inlineStr">
        <is>
          <t/>
        </is>
      </c>
      <c r="H145" t="inlineStr">
        <is>
          <t>the</t>
        </is>
      </c>
      <c r="I145" t="inlineStr">
        <is>
          <t>composition,</t>
        </is>
      </c>
      <c r="M145" t="inlineStr">
        <is>
          <t>and</t>
        </is>
      </c>
      <c r="N145" t="inlineStr">
        <is>
          <t/>
        </is>
      </c>
      <c r="O145" t="inlineStr">
        <is>
          <t>abundance</t>
        </is>
      </c>
      <c r="R145" t="inlineStr">
        <is>
          <t>of</t>
        </is>
      </c>
      <c r="S145" t="inlineStr">
        <is>
          <t>phytoplankton</t>
        </is>
      </c>
    </row>
    <row r="146">
      <c r="A146" t="inlineStr">
        <is>
          <t>populations</t>
        </is>
      </c>
      <c r="E146" t="inlineStr">
        <is>
          <t>at</t>
        </is>
      </c>
      <c r="F146" t="inlineStr">
        <is>
          <t>stations</t>
        </is>
      </c>
      <c r="I146" t="inlineStr">
        <is>
          <t>in</t>
        </is>
      </c>
      <c r="J146" t="inlineStr">
        <is>
          <t>the</t>
        </is>
      </c>
      <c r="K146" t="inlineStr">
        <is>
          <t>lower</t>
        </is>
      </c>
      <c r="N146" t="inlineStr">
        <is>
          <t>Chesapeake</t>
        </is>
      </c>
      <c r="Q146" t="inlineStr">
        <is>
          <t>Bay</t>
        </is>
      </c>
      <c r="R146" t="inlineStr">
        <is>
          <t>and</t>
        </is>
      </c>
      <c r="S146" t="inlineStr">
        <is>
          <t>stations</t>
        </is>
      </c>
      <c r="V146" t="inlineStr">
        <is>
          <t>in</t>
        </is>
      </c>
    </row>
    <row r="147">
      <c r="A147" t="inlineStr">
        <is>
          <t>the</t>
        </is>
      </c>
      <c r="B147" t="inlineStr">
        <is>
          <t>Elizabeth,</t>
        </is>
      </c>
      <c r="F147" t="inlineStr">
        <is>
          <t>James,</t>
        </is>
      </c>
      <c r="I147" t="inlineStr">
        <is>
          <t>York</t>
        </is>
      </c>
      <c r="J147" t="inlineStr">
        <is>
          <t>(Pamunkey)</t>
        </is>
      </c>
      <c r="N147" t="inlineStr">
        <is>
          <t>and</t>
        </is>
      </c>
      <c r="O147" t="inlineStr">
        <is>
          <t/>
        </is>
      </c>
      <c r="P147" t="inlineStr">
        <is>
          <t>Rappahannock</t>
        </is>
      </c>
      <c r="S147" t="inlineStr">
        <is>
          <t>Rivers</t>
        </is>
      </c>
      <c r="U147" t="inlineStr">
        <is>
          <t>(Fig.</t>
        </is>
      </c>
    </row>
    <row r="148">
      <c r="A148" t="inlineStr">
        <is>
          <t>1).</t>
        </is>
      </c>
      <c r="B148" t="inlineStr">
        <is>
          <t>This</t>
        </is>
      </c>
      <c r="D148" t="inlineStr">
        <is>
          <t>requires</t>
        </is>
      </c>
      <c r="G148" t="inlineStr">
        <is>
          <t/>
        </is>
      </c>
      <c r="H148" t="inlineStr">
        <is>
          <t>knowledge</t>
        </is>
      </c>
      <c r="K148" t="inlineStr">
        <is>
          <t>of</t>
        </is>
      </c>
      <c r="L148" t="inlineStr">
        <is>
          <t>phytoplankton</t>
        </is>
      </c>
      <c r="Q148" t="inlineStr">
        <is>
          <t>species</t>
        </is>
      </c>
      <c r="S148" t="inlineStr">
        <is>
          <t>from</t>
        </is>
      </c>
      <c r="U148" t="inlineStr">
        <is>
          <t>fresh</t>
        </is>
      </c>
    </row>
    <row r="149">
      <c r="A149" t="inlineStr">
        <is>
          <t>water,</t>
        </is>
      </c>
      <c r="C149" t="inlineStr">
        <is>
          <t>estuarine,</t>
        </is>
      </c>
      <c r="G149" t="inlineStr">
        <is>
          <t/>
        </is>
      </c>
      <c r="H149" t="inlineStr">
        <is>
          <t>and</t>
        </is>
      </c>
      <c r="I149" t="inlineStr">
        <is>
          <t>marine</t>
        </is>
      </c>
      <c r="K149" t="inlineStr">
        <is>
          <t>populations</t>
        </is>
      </c>
      <c r="P149" t="inlineStr">
        <is>
          <t>(including</t>
        </is>
      </c>
      <c r="S149" t="inlineStr">
        <is>
          <t>the</t>
        </is>
      </c>
      <c r="T149" t="inlineStr">
        <is>
          <t>diatoms,</t>
        </is>
      </c>
    </row>
    <row r="150">
      <c r="A150" t="inlineStr">
        <is>
          <t>dinoflagellates,</t>
        </is>
      </c>
      <c r="G150" t="inlineStr">
        <is>
          <t/>
        </is>
      </c>
      <c r="H150" t="inlineStr">
        <is>
          <t>cryptomonads,</t>
        </is>
      </c>
      <c r="L150" t="inlineStr">
        <is>
          <t/>
        </is>
      </c>
      <c r="M150" t="inlineStr">
        <is>
          <t>chlorophytes,</t>
        </is>
      </c>
      <c r="R150" t="inlineStr">
        <is>
          <t>cyanobacteria,</t>
        </is>
      </c>
    </row>
    <row r="151">
      <c r="A151" t="inlineStr">
        <is>
          <t>euglenophytes,</t>
        </is>
      </c>
      <c r="F151" t="inlineStr">
        <is>
          <t>chrysophytes,</t>
        </is>
      </c>
      <c r="K151" t="inlineStr">
        <is>
          <t>prasinophytes,</t>
        </is>
      </c>
      <c r="P151" t="inlineStr">
        <is>
          <t>haptophytes,</t>
        </is>
      </c>
      <c r="T151" t="inlineStr">
        <is>
          <t>and</t>
        </is>
      </c>
      <c r="U151" t="inlineStr">
        <is>
          <t>other</t>
        </is>
      </c>
    </row>
    <row r="152">
      <c r="A152" t="inlineStr">
        <is>
          <t>components.</t>
        </is>
      </c>
      <c r="E152" t="inlineStr">
        <is>
          <t/>
        </is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/>
        </is>
      </c>
      <c r="J152" t="inlineStr">
        <is>
          <t/>
        </is>
      </c>
      <c r="K152" t="inlineStr">
        <is>
          <t/>
        </is>
      </c>
      <c r="L152" t="inlineStr">
        <is>
          <t/>
        </is>
      </c>
      <c r="M152" t="inlineStr">
        <is>
          <t/>
        </is>
      </c>
      <c r="N152" t="inlineStr">
        <is>
          <t/>
        </is>
      </c>
      <c r="O152" t="inlineStr">
        <is>
          <t/>
        </is>
      </c>
      <c r="P152" t="inlineStr">
        <is>
          <t/>
        </is>
      </c>
      <c r="Q152" t="inlineStr">
        <is>
          <t/>
        </is>
      </c>
      <c r="R152" t="inlineStr">
        <is>
          <t/>
        </is>
      </c>
      <c r="S152" t="inlineStr">
        <is>
          <t/>
        </is>
      </c>
      <c r="T152" t="inlineStr">
        <is>
          <t/>
        </is>
      </c>
      <c r="U152" t="inlineStr">
        <is>
          <t/>
        </is>
      </c>
      <c r="V152" t="inlineStr">
        <is>
          <t/>
        </is>
      </c>
    </row>
    <row r="153">
      <c r="A153" t="inlineStr">
        <is>
          <t>2.</t>
        </is>
      </c>
      <c r="C153" t="inlineStr">
        <is>
          <t>To</t>
        </is>
      </c>
      <c r="D153" t="inlineStr">
        <is>
          <t>determine</t>
        </is>
      </c>
      <c r="G153" t="inlineStr">
        <is>
          <t/>
        </is>
      </c>
      <c r="H153" t="inlineStr">
        <is>
          <t>concentrations</t>
        </is>
      </c>
      <c r="L153" t="inlineStr">
        <is>
          <t/>
        </is>
      </c>
      <c r="M153" t="inlineStr">
        <is>
          <t>of</t>
        </is>
      </c>
      <c r="N153" t="inlineStr">
        <is>
          <t>the</t>
        </is>
      </c>
      <c r="O153" t="inlineStr">
        <is>
          <t>autotrophic</t>
        </is>
      </c>
      <c r="S153" t="inlineStr">
        <is>
          <t>picoplankton,</t>
        </is>
      </c>
    </row>
    <row r="154">
      <c r="A154" t="inlineStr">
        <is>
          <t>at</t>
        </is>
      </c>
      <c r="B154" t="inlineStr">
        <is>
          <t>7</t>
        </is>
      </c>
      <c r="C154" t="inlineStr">
        <is>
          <t>stations</t>
        </is>
      </c>
      <c r="F154" t="inlineStr">
        <is>
          <t>in</t>
        </is>
      </c>
      <c r="G154" t="inlineStr">
        <is>
          <t>the</t>
        </is>
      </c>
      <c r="I154" t="inlineStr">
        <is>
          <t>lower</t>
        </is>
      </c>
      <c r="J154" t="inlineStr">
        <is>
          <t/>
        </is>
      </c>
      <c r="K154" t="inlineStr">
        <is>
          <t>Chesapeake</t>
        </is>
      </c>
      <c r="N154" t="inlineStr">
        <is>
          <t/>
        </is>
      </c>
      <c r="O154" t="inlineStr">
        <is>
          <t>Bay</t>
        </is>
      </c>
      <c r="P154" t="inlineStr">
        <is>
          <t>and</t>
        </is>
      </c>
      <c r="Q154" t="inlineStr">
        <is>
          <t>7</t>
        </is>
      </c>
      <c r="R154" t="inlineStr">
        <is>
          <t>stations</t>
        </is>
      </c>
      <c r="T154" t="inlineStr">
        <is>
          <t>in</t>
        </is>
      </c>
      <c r="U154" t="inlineStr">
        <is>
          <t/>
        </is>
      </c>
      <c r="V154" t="inlineStr">
        <is>
          <t>the</t>
        </is>
      </c>
    </row>
    <row r="155">
      <c r="A155" t="inlineStr">
        <is>
          <t>tributaries</t>
        </is>
      </c>
      <c r="E155" t="inlineStr">
        <is>
          <t>mentioned</t>
        </is>
      </c>
      <c r="I155" t="inlineStr">
        <is>
          <t>above.</t>
        </is>
      </c>
      <c r="K155" t="inlineStr">
        <is>
          <t/>
        </is>
      </c>
      <c r="L155" t="inlineStr">
        <is>
          <t/>
        </is>
      </c>
      <c r="M155" t="inlineStr">
        <is>
          <t/>
        </is>
      </c>
      <c r="N155" t="inlineStr">
        <is>
          <t/>
        </is>
      </c>
      <c r="O155" t="inlineStr">
        <is>
          <t/>
        </is>
      </c>
      <c r="P155" t="inlineStr">
        <is>
          <t/>
        </is>
      </c>
      <c r="Q155" t="inlineStr">
        <is>
          <t/>
        </is>
      </c>
      <c r="R155" t="inlineStr">
        <is>
          <t/>
        </is>
      </c>
      <c r="S155" t="inlineStr">
        <is>
          <t/>
        </is>
      </c>
      <c r="T155" t="inlineStr">
        <is>
          <t/>
        </is>
      </c>
      <c r="U155" t="inlineStr">
        <is>
          <t/>
        </is>
      </c>
      <c r="V155" t="inlineStr">
        <is>
          <t/>
        </is>
      </c>
    </row>
    <row r="156">
      <c r="A156" t="inlineStr">
        <is>
          <t>3.</t>
        </is>
      </c>
      <c r="C156" t="inlineStr">
        <is>
          <t>To</t>
        </is>
      </c>
      <c r="D156" t="inlineStr">
        <is>
          <t>determine</t>
        </is>
      </c>
      <c r="G156" t="inlineStr">
        <is>
          <t/>
        </is>
      </c>
      <c r="H156" t="inlineStr">
        <is>
          <t>14 C</t>
        </is>
      </c>
      <c r="I156" t="inlineStr">
        <is>
          <t>productivity</t>
        </is>
      </c>
      <c r="M156" t="inlineStr">
        <is>
          <t>rates</t>
        </is>
      </c>
      <c r="O156" t="inlineStr">
        <is>
          <t>from</t>
        </is>
      </c>
      <c r="P156" t="inlineStr">
        <is>
          <t/>
        </is>
      </c>
      <c r="Q156" t="inlineStr">
        <is>
          <t>samples</t>
        </is>
      </c>
      <c r="S156" t="inlineStr">
        <is>
          <t>taken</t>
        </is>
      </c>
      <c r="T156" t="inlineStr">
        <is>
          <t>of</t>
        </is>
      </c>
      <c r="U156" t="inlineStr">
        <is>
          <t/>
        </is>
      </c>
      <c r="V156" t="inlineStr">
        <is>
          <t>the</t>
        </is>
      </c>
    </row>
    <row r="157">
      <c r="A157" t="inlineStr">
        <is>
          <t>phytoplankton</t>
        </is>
      </c>
      <c r="F157" t="inlineStr">
        <is>
          <t>community</t>
        </is>
      </c>
      <c r="I157" t="inlineStr">
        <is>
          <t>at</t>
        </is>
      </c>
      <c r="J157" t="inlineStr">
        <is>
          <t>stations</t>
        </is>
      </c>
      <c r="M157" t="inlineStr">
        <is>
          <t/>
        </is>
      </c>
      <c r="N157" t="inlineStr">
        <is>
          <t>located</t>
        </is>
      </c>
      <c r="P157" t="inlineStr">
        <is>
          <t>in</t>
        </is>
      </c>
      <c r="Q157" t="inlineStr">
        <is>
          <t>the</t>
        </is>
      </c>
      <c r="R157" t="inlineStr">
        <is>
          <t>lower</t>
        </is>
      </c>
      <c r="S157" t="inlineStr">
        <is>
          <t/>
        </is>
      </c>
      <c r="T157" t="inlineStr">
        <is>
          <t>Chesapeake</t>
        </is>
      </c>
    </row>
    <row r="158">
      <c r="A158" t="inlineStr">
        <is>
          <t>Bay</t>
        </is>
      </c>
      <c r="B158" t="inlineStr">
        <is>
          <t>and</t>
        </is>
      </c>
      <c r="D158" t="inlineStr">
        <is>
          <t>tributaries</t>
        </is>
      </c>
      <c r="H158" t="inlineStr">
        <is>
          <t>mentioned</t>
        </is>
      </c>
      <c r="K158" t="inlineStr">
        <is>
          <t>above.</t>
        </is>
      </c>
      <c r="N158" t="inlineStr">
        <is>
          <t/>
        </is>
      </c>
      <c r="O158" t="inlineStr">
        <is>
          <t/>
        </is>
      </c>
      <c r="P158" t="inlineStr">
        <is>
          <t/>
        </is>
      </c>
      <c r="Q158" t="inlineStr">
        <is>
          <t/>
        </is>
      </c>
      <c r="R158" t="inlineStr">
        <is>
          <t/>
        </is>
      </c>
      <c r="S158" t="inlineStr">
        <is>
          <t/>
        </is>
      </c>
      <c r="T158" t="inlineStr">
        <is>
          <t/>
        </is>
      </c>
      <c r="U158" t="inlineStr">
        <is>
          <t/>
        </is>
      </c>
      <c r="V158" t="inlineStr">
        <is>
          <t/>
        </is>
      </c>
    </row>
    <row r="159">
      <c r="A159" t="inlineStr">
        <is>
          <t>4.</t>
        </is>
      </c>
      <c r="C159" t="inlineStr">
        <is>
          <t>To</t>
        </is>
      </c>
      <c r="D159" t="inlineStr">
        <is>
          <t/>
        </is>
      </c>
      <c r="E159" t="inlineStr">
        <is>
          <t>provide</t>
        </is>
      </c>
      <c r="G159" t="inlineStr">
        <is>
          <t/>
        </is>
      </c>
      <c r="H159" t="inlineStr">
        <is>
          <t>base</t>
        </is>
      </c>
      <c r="I159" t="inlineStr">
        <is>
          <t/>
        </is>
      </c>
      <c r="J159" t="inlineStr">
        <is>
          <t>line</t>
        </is>
      </c>
      <c r="K159" t="inlineStr">
        <is>
          <t>data</t>
        </is>
      </c>
      <c r="M159" t="inlineStr">
        <is>
          <t/>
        </is>
      </c>
      <c r="N159" t="inlineStr">
        <is>
          <t>that</t>
        </is>
      </c>
      <c r="O159" t="inlineStr">
        <is>
          <t/>
        </is>
      </c>
      <c r="P159" t="inlineStr">
        <is>
          <t>may</t>
        </is>
      </c>
      <c r="Q159" t="inlineStr">
        <is>
          <t>be</t>
        </is>
      </c>
      <c r="R159" t="inlineStr">
        <is>
          <t>used</t>
        </is>
      </c>
      <c r="S159" t="inlineStr">
        <is>
          <t/>
        </is>
      </c>
      <c r="T159" t="inlineStr">
        <is>
          <t>for</t>
        </is>
      </c>
      <c r="U159" t="inlineStr">
        <is>
          <t>data</t>
        </is>
      </c>
    </row>
    <row r="160">
      <c r="A160" t="inlineStr">
        <is>
          <t>interpretation</t>
        </is>
      </c>
      <c r="F160" t="inlineStr">
        <is>
          <t/>
        </is>
      </c>
      <c r="G160" t="inlineStr">
        <is>
          <t>and</t>
        </is>
      </c>
      <c r="H160" t="inlineStr">
        <is>
          <t/>
        </is>
      </c>
      <c r="I160" t="inlineStr">
        <is>
          <t>statistical</t>
        </is>
      </c>
      <c r="L160" t="inlineStr">
        <is>
          <t/>
        </is>
      </c>
      <c r="M160" t="inlineStr">
        <is>
          <t>analysis</t>
        </is>
      </c>
      <c r="P160" t="inlineStr">
        <is>
          <t>of</t>
        </is>
      </c>
      <c r="Q160" t="inlineStr">
        <is>
          <t>the</t>
        </is>
      </c>
      <c r="R160" t="inlineStr">
        <is>
          <t>phytoplankton,</t>
        </is>
      </c>
    </row>
    <row r="161">
      <c r="A161" t="inlineStr">
        <is>
          <t/>
        </is>
      </c>
      <c r="B161" t="inlineStr">
        <is>
          <t/>
        </is>
      </c>
      <c r="C161" t="inlineStr">
        <is>
          <t/>
        </is>
      </c>
      <c r="D161" t="inlineStr">
        <is>
          <t/>
        </is>
      </c>
      <c r="E161" t="inlineStr">
        <is>
          <t/>
        </is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 t="inlineStr">
        <is>
          <t/>
        </is>
      </c>
      <c r="J161" t="inlineStr">
        <is>
          <t/>
        </is>
      </c>
      <c r="K161" t="inlineStr">
        <is>
          <t/>
        </is>
      </c>
      <c r="L161" t="inlineStr">
        <is>
          <t>4</t>
        </is>
      </c>
      <c r="M161" t="inlineStr">
        <is>
          <t/>
        </is>
      </c>
      <c r="N161" t="inlineStr">
        <is>
          <t/>
        </is>
      </c>
      <c r="O161" t="inlineStr">
        <is>
          <t/>
        </is>
      </c>
      <c r="P161" t="inlineStr">
        <is>
          <t/>
        </is>
      </c>
      <c r="Q161" t="inlineStr">
        <is>
          <t/>
        </is>
      </c>
      <c r="R161" t="inlineStr">
        <is>
          <t/>
        </is>
      </c>
      <c r="S161" t="inlineStr">
        <is>
          <t/>
        </is>
      </c>
      <c r="T161" t="inlineStr">
        <is>
          <t/>
        </is>
      </c>
      <c r="U161" t="inlineStr">
        <is>
          <t/>
        </is>
      </c>
      <c r="V161" t="inlineStr">
        <is>
          <t/>
        </is>
      </c>
    </row>
    <row r="162">
      <c r="A162" t="inlineStr">
        <is>
          <t>picoplankton</t>
        </is>
      </c>
      <c r="E162" t="inlineStr">
        <is>
          <t>and</t>
        </is>
      </c>
      <c r="F162" t="inlineStr">
        <is>
          <t>productivity</t>
        </is>
      </c>
      <c r="K162" t="inlineStr">
        <is>
          <t>studies</t>
        </is>
      </c>
      <c r="N162" t="inlineStr">
        <is>
          <t>mentioned</t>
        </is>
      </c>
      <c r="R162" t="inlineStr">
        <is>
          <t>above,</t>
        </is>
      </c>
      <c r="T162" t="inlineStr">
        <is>
          <t>in</t>
        </is>
      </c>
      <c r="U162" t="inlineStr">
        <is>
          <t>addition</t>
        </is>
      </c>
    </row>
    <row r="163">
      <c r="A163" t="inlineStr">
        <is>
          <t>to</t>
        </is>
      </c>
      <c r="B163" t="inlineStr">
        <is>
          <t>the</t>
        </is>
      </c>
      <c r="C163" t="inlineStr">
        <is>
          <t>application</t>
        </is>
      </c>
      <c r="F163" t="inlineStr">
        <is>
          <t/>
        </is>
      </c>
      <c r="G163" t="inlineStr">
        <is>
          <t>of</t>
        </is>
      </c>
      <c r="H163" t="inlineStr">
        <is>
          <t>the</t>
        </is>
      </c>
      <c r="I163" t="inlineStr">
        <is>
          <t>data</t>
        </is>
      </c>
      <c r="K163" t="inlineStr">
        <is>
          <t>to</t>
        </is>
      </c>
      <c r="M163" t="inlineStr">
        <is>
          <t>long-term</t>
        </is>
      </c>
      <c r="P163" t="inlineStr">
        <is>
          <t/>
        </is>
      </c>
      <c r="Q163" t="inlineStr">
        <is>
          <t>trend</t>
        </is>
      </c>
      <c r="R163" t="inlineStr">
        <is>
          <t/>
        </is>
      </c>
      <c r="S163" t="inlineStr">
        <is>
          <t>analysis.</t>
        </is>
      </c>
      <c r="V163" t="inlineStr">
        <is>
          <t/>
        </is>
      </c>
      <c r="W163" t="inlineStr">
        <is>
          <t/>
        </is>
      </c>
      <c r="X163" t="inlineStr">
        <is>
          <t/>
        </is>
      </c>
    </row>
    <row r="164">
      <c r="A164" t="inlineStr">
        <is>
          <t>5.</t>
        </is>
      </c>
      <c r="B164" t="inlineStr">
        <is>
          <t>To</t>
        </is>
      </c>
      <c r="C164" t="inlineStr">
        <is>
          <t>identify</t>
        </is>
      </c>
      <c r="F164" t="inlineStr">
        <is>
          <t>from</t>
        </is>
      </c>
      <c r="H164" t="inlineStr">
        <is>
          <t>these</t>
        </is>
      </c>
      <c r="J164" t="inlineStr">
        <is>
          <t>collections</t>
        </is>
      </c>
      <c r="O164" t="inlineStr">
        <is>
          <t>information</t>
        </is>
      </c>
      <c r="S164" t="inlineStr">
        <is>
          <t>on</t>
        </is>
      </c>
      <c r="T164" t="inlineStr">
        <is>
          <t>the</t>
        </is>
      </c>
      <c r="U164" t="inlineStr">
        <is>
          <t>seasonal</t>
        </is>
      </c>
    </row>
    <row r="165">
      <c r="A165" t="inlineStr">
        <is>
          <t>abundance,</t>
        </is>
      </c>
      <c r="E165" t="inlineStr">
        <is>
          <t>occurrence,</t>
        </is>
      </c>
      <c r="H165" t="inlineStr">
        <is>
          <t/>
        </is>
      </c>
      <c r="I165" t="inlineStr">
        <is>
          <t>and</t>
        </is>
      </c>
      <c r="J165" t="inlineStr">
        <is>
          <t/>
        </is>
      </c>
      <c r="K165" t="inlineStr">
        <is>
          <t>distribution</t>
        </is>
      </c>
      <c r="P165" t="inlineStr">
        <is>
          <t/>
        </is>
      </c>
      <c r="Q165" t="inlineStr">
        <is>
          <t>of</t>
        </is>
      </c>
      <c r="R165" t="inlineStr">
        <is>
          <t>potential</t>
        </is>
      </c>
      <c r="V165" t="inlineStr">
        <is>
          <t>toxin</t>
        </is>
      </c>
    </row>
    <row r="166">
      <c r="A166" t="inlineStr">
        <is>
          <t>producing</t>
        </is>
      </c>
      <c r="D166" t="inlineStr">
        <is>
          <t>phytoplankters</t>
        </is>
      </c>
      <c r="H166" t="inlineStr">
        <is>
          <t/>
        </is>
      </c>
      <c r="I166" t="inlineStr">
        <is>
          <t>at</t>
        </is>
      </c>
      <c r="J166" t="inlineStr">
        <is>
          <t>these</t>
        </is>
      </c>
      <c r="L166" t="inlineStr">
        <is>
          <t/>
        </is>
      </c>
      <c r="M166" t="inlineStr">
        <is>
          <t>stations</t>
        </is>
      </c>
      <c r="P166" t="inlineStr">
        <is>
          <t>in</t>
        </is>
      </c>
      <c r="Q166" t="inlineStr">
        <is>
          <t>the</t>
        </is>
      </c>
      <c r="R166" t="inlineStr">
        <is>
          <t>lower</t>
        </is>
      </c>
      <c r="T166" t="inlineStr">
        <is>
          <t/>
        </is>
      </c>
      <c r="U166" t="inlineStr">
        <is>
          <t>Bay</t>
        </is>
      </c>
      <c r="V166" t="inlineStr">
        <is>
          <t>and</t>
        </is>
      </c>
      <c r="W166" t="inlineStr">
        <is>
          <t>the</t>
        </is>
      </c>
    </row>
    <row r="167">
      <c r="A167" t="inlineStr">
        <is>
          <t>tributaries</t>
        </is>
      </c>
      <c r="E167" t="inlineStr">
        <is>
          <t>(Marshall,</t>
        </is>
      </c>
      <c r="H167" t="inlineStr">
        <is>
          <t>1994,</t>
        </is>
      </c>
      <c r="J167" t="inlineStr">
        <is>
          <t>1996,</t>
        </is>
      </c>
      <c r="M167" t="inlineStr">
        <is>
          <t>2007,</t>
        </is>
      </c>
      <c r="O167" t="inlineStr">
        <is>
          <t/>
        </is>
      </c>
      <c r="P167" t="inlineStr">
        <is>
          <t>etc.).</t>
        </is>
      </c>
      <c r="R167" t="inlineStr">
        <is>
          <t/>
        </is>
      </c>
      <c r="S167" t="inlineStr">
        <is>
          <t/>
        </is>
      </c>
      <c r="T167" t="inlineStr">
        <is>
          <t/>
        </is>
      </c>
      <c r="U167" t="inlineStr">
        <is>
          <t/>
        </is>
      </c>
      <c r="V167" t="inlineStr">
        <is>
          <t/>
        </is>
      </c>
      <c r="W167" t="inlineStr">
        <is>
          <t/>
        </is>
      </c>
      <c r="X167" t="inlineStr">
        <is>
          <t/>
        </is>
      </c>
    </row>
    <row r="168">
      <c r="A168" t="inlineStr">
        <is>
          <t>6.</t>
        </is>
      </c>
      <c r="B168" t="inlineStr">
        <is>
          <t>To</t>
        </is>
      </c>
      <c r="C168" t="inlineStr">
        <is>
          <t>provide</t>
        </is>
      </c>
      <c r="F168" t="inlineStr">
        <is>
          <t>information</t>
        </is>
      </c>
      <c r="J168" t="inlineStr">
        <is>
          <t>regarding</t>
        </is>
      </c>
      <c r="N168" t="inlineStr">
        <is>
          <t>major</t>
        </is>
      </c>
      <c r="P168" t="inlineStr">
        <is>
          <t/>
        </is>
      </c>
      <c r="Q168" t="inlineStr">
        <is>
          <t>algal</t>
        </is>
      </c>
      <c r="R168" t="inlineStr">
        <is>
          <t/>
        </is>
      </c>
      <c r="S168" t="inlineStr">
        <is>
          <t>bloom</t>
        </is>
      </c>
      <c r="U168" t="inlineStr">
        <is>
          <t>events</t>
        </is>
      </c>
      <c r="W168" t="inlineStr">
        <is>
          <t>of</t>
        </is>
      </c>
    </row>
    <row r="169">
      <c r="A169" t="inlineStr">
        <is>
          <t>in</t>
        </is>
      </c>
      <c r="B169" t="inlineStr">
        <is>
          <t>the</t>
        </is>
      </c>
      <c r="C169" t="inlineStr">
        <is>
          <t>lower</t>
        </is>
      </c>
      <c r="E169" t="inlineStr">
        <is>
          <t>Bay</t>
        </is>
      </c>
      <c r="F169" t="inlineStr">
        <is>
          <t>and</t>
        </is>
      </c>
      <c r="H169" t="inlineStr">
        <is>
          <t>these</t>
        </is>
      </c>
      <c r="J169" t="inlineStr">
        <is>
          <t>tributaries</t>
        </is>
      </c>
      <c r="O169" t="inlineStr">
        <is>
          <t>that</t>
        </is>
      </c>
      <c r="Q169" t="inlineStr">
        <is>
          <t>occurred</t>
        </is>
      </c>
      <c r="T169" t="inlineStr">
        <is>
          <t/>
        </is>
      </c>
      <c r="U169" t="inlineStr">
        <is>
          <t>during</t>
        </is>
      </c>
      <c r="W169" t="inlineStr">
        <is>
          <t>the</t>
        </is>
      </c>
    </row>
    <row r="170">
      <c r="A170" t="inlineStr">
        <is>
          <t>collection</t>
        </is>
      </c>
      <c r="E170" t="inlineStr">
        <is>
          <t>period.</t>
        </is>
      </c>
      <c r="F170" t="inlineStr">
        <is>
          <t/>
        </is>
      </c>
      <c r="G170" t="inlineStr">
        <is>
          <t>Microcystin</t>
        </is>
      </c>
      <c r="K170" t="inlineStr">
        <is>
          <t>analysis</t>
        </is>
      </c>
      <c r="O170" t="inlineStr">
        <is>
          <t>will</t>
        </is>
      </c>
      <c r="P170" t="inlineStr">
        <is>
          <t/>
        </is>
      </c>
      <c r="Q170" t="inlineStr">
        <is>
          <t>be</t>
        </is>
      </c>
      <c r="R170" t="inlineStr">
        <is>
          <t>conducted</t>
        </is>
      </c>
      <c r="U170" t="inlineStr">
        <is>
          <t>in</t>
        </is>
      </c>
      <c r="V170" t="inlineStr">
        <is>
          <t>major</t>
        </is>
      </c>
    </row>
    <row r="171">
      <c r="A171" t="inlineStr">
        <is>
          <t>blooms</t>
        </is>
      </c>
      <c r="C171" t="inlineStr">
        <is>
          <t>exceeding</t>
        </is>
      </c>
      <c r="F171" t="inlineStr">
        <is>
          <t>50,000</t>
        </is>
      </c>
      <c r="H171" t="inlineStr">
        <is>
          <t>cells/ml)</t>
        </is>
      </c>
      <c r="L171" t="inlineStr">
        <is>
          <t/>
        </is>
      </c>
      <c r="M171" t="inlineStr">
        <is>
          <t>of</t>
        </is>
      </c>
      <c r="N171" t="inlineStr">
        <is>
          <t>the</t>
        </is>
      </c>
      <c r="O171" t="inlineStr">
        <is>
          <t>cyanobacteria</t>
        </is>
      </c>
      <c r="T171" t="inlineStr">
        <is>
          <t>Microcystis</t>
        </is>
      </c>
    </row>
    <row r="172">
      <c r="A172" t="inlineStr">
        <is>
          <t>aeruginosa.</t>
        </is>
      </c>
      <c r="E172" t="inlineStr">
        <is>
          <t/>
        </is>
      </c>
      <c r="F172" t="inlineStr">
        <is>
          <t/>
        </is>
      </c>
      <c r="G172" t="inlineStr">
        <is>
          <t/>
        </is>
      </c>
      <c r="H172" t="inlineStr">
        <is>
          <t/>
        </is>
      </c>
      <c r="I172" t="inlineStr">
        <is>
          <t/>
        </is>
      </c>
      <c r="J172" t="inlineStr">
        <is>
          <t/>
        </is>
      </c>
      <c r="K172" t="inlineStr">
        <is>
          <t/>
        </is>
      </c>
      <c r="L172" t="inlineStr">
        <is>
          <t/>
        </is>
      </c>
      <c r="M172" t="inlineStr">
        <is>
          <t/>
        </is>
      </c>
      <c r="N172" t="inlineStr">
        <is>
          <t/>
        </is>
      </c>
      <c r="O172" t="inlineStr">
        <is>
          <t/>
        </is>
      </c>
      <c r="P172" t="inlineStr">
        <is>
          <t/>
        </is>
      </c>
      <c r="Q172" t="inlineStr">
        <is>
          <t/>
        </is>
      </c>
      <c r="R172" t="inlineStr">
        <is>
          <t/>
        </is>
      </c>
      <c r="S172" t="inlineStr">
        <is>
          <t/>
        </is>
      </c>
      <c r="T172" t="inlineStr">
        <is>
          <t/>
        </is>
      </c>
      <c r="U172" t="inlineStr">
        <is>
          <t/>
        </is>
      </c>
      <c r="V172" t="inlineStr">
        <is>
          <t/>
        </is>
      </c>
      <c r="W172" t="inlineStr">
        <is>
          <t/>
        </is>
      </c>
      <c r="X172" t="inlineStr">
        <is>
          <t/>
        </is>
      </c>
    </row>
    <row r="173">
      <c r="A173" t="inlineStr">
        <is>
          <t>7.</t>
        </is>
      </c>
      <c r="B173" t="inlineStr">
        <is>
          <t>To</t>
        </is>
      </c>
      <c r="C173" t="inlineStr">
        <is>
          <t>establish</t>
        </is>
      </c>
      <c r="F173" t="inlineStr">
        <is>
          <t>a</t>
        </is>
      </c>
      <c r="G173" t="inlineStr">
        <is>
          <t>consistent,</t>
        </is>
      </c>
      <c r="K173" t="inlineStr">
        <is>
          <t>long</t>
        </is>
      </c>
      <c r="M173" t="inlineStr">
        <is>
          <t/>
        </is>
      </c>
      <c r="N173" t="inlineStr">
        <is>
          <t>term</t>
        </is>
      </c>
      <c r="O173" t="inlineStr">
        <is>
          <t>historical</t>
        </is>
      </c>
      <c r="S173" t="inlineStr">
        <is>
          <t>data-base</t>
        </is>
      </c>
      <c r="V173" t="inlineStr">
        <is>
          <t/>
        </is>
      </c>
      <c r="W173" t="inlineStr">
        <is>
          <t>that</t>
        </is>
      </c>
    </row>
    <row r="174">
      <c r="A174" t="inlineStr">
        <is>
          <t>may</t>
        </is>
      </c>
      <c r="B174" t="inlineStr">
        <is>
          <t>be</t>
        </is>
      </c>
      <c r="C174" t="inlineStr">
        <is>
          <t>used</t>
        </is>
      </c>
      <c r="E174" t="inlineStr">
        <is>
          <t>in</t>
        </is>
      </c>
      <c r="F174" t="inlineStr">
        <is>
          <t>the</t>
        </is>
      </c>
      <c r="G174" t="inlineStr">
        <is>
          <t>future</t>
        </is>
      </c>
      <c r="J174" t="inlineStr">
        <is>
          <t>studies</t>
        </is>
      </c>
      <c r="M174" t="inlineStr">
        <is>
          <t/>
        </is>
      </c>
      <c r="N174" t="inlineStr">
        <is>
          <t>within</t>
        </is>
      </c>
      <c r="P174" t="inlineStr">
        <is>
          <t>the</t>
        </is>
      </c>
      <c r="R174" t="inlineStr">
        <is>
          <t>station</t>
        </is>
      </c>
      <c r="U174" t="inlineStr">
        <is>
          <t>locations</t>
        </is>
      </c>
    </row>
    <row r="175">
      <c r="A175" t="inlineStr">
        <is>
          <t>mentioned</t>
        </is>
      </c>
      <c r="D175" t="inlineStr">
        <is>
          <t>above.</t>
        </is>
      </c>
      <c r="F175" t="inlineStr">
        <is>
          <t/>
        </is>
      </c>
      <c r="G175" t="inlineStr">
        <is>
          <t/>
        </is>
      </c>
      <c r="H175" t="inlineStr">
        <is>
          <t/>
        </is>
      </c>
      <c r="I175" t="inlineStr">
        <is>
          <t/>
        </is>
      </c>
      <c r="J175" t="inlineStr">
        <is>
          <t/>
        </is>
      </c>
      <c r="K175" t="inlineStr">
        <is>
          <t/>
        </is>
      </c>
      <c r="L175" t="inlineStr">
        <is>
          <t/>
        </is>
      </c>
      <c r="M175" t="inlineStr">
        <is>
          <t/>
        </is>
      </c>
      <c r="N175" t="inlineStr">
        <is>
          <t/>
        </is>
      </c>
      <c r="O175" t="inlineStr">
        <is>
          <t/>
        </is>
      </c>
      <c r="P175" t="inlineStr">
        <is>
          <t/>
        </is>
      </c>
      <c r="Q175" t="inlineStr">
        <is>
          <t/>
        </is>
      </c>
      <c r="R175" t="inlineStr">
        <is>
          <t/>
        </is>
      </c>
      <c r="S175" t="inlineStr">
        <is>
          <t/>
        </is>
      </c>
      <c r="T175" t="inlineStr">
        <is>
          <t/>
        </is>
      </c>
      <c r="U175" t="inlineStr">
        <is>
          <t/>
        </is>
      </c>
      <c r="V175" t="inlineStr">
        <is>
          <t/>
        </is>
      </c>
      <c r="W175" t="inlineStr">
        <is>
          <t/>
        </is>
      </c>
      <c r="X175" t="inlineStr">
        <is>
          <t/>
        </is>
      </c>
    </row>
    <row r="176">
      <c r="A176" t="inlineStr">
        <is>
          <t>B.</t>
        </is>
      </c>
      <c r="B176" t="inlineStr">
        <is>
          <t>COORDINATION</t>
        </is>
      </c>
      <c r="F176" t="inlineStr">
        <is>
          <t>ACTIVITIES</t>
        </is>
      </c>
      <c r="J176" t="inlineStr">
        <is>
          <t>WITH</t>
        </is>
      </c>
      <c r="L176" t="inlineStr">
        <is>
          <t>CBP</t>
        </is>
      </c>
      <c r="M176" t="inlineStr">
        <is>
          <t/>
        </is>
      </c>
      <c r="N176" t="inlineStr">
        <is>
          <t>COMMITTEES:</t>
        </is>
      </c>
      <c r="R176" t="inlineStr">
        <is>
          <t/>
        </is>
      </c>
      <c r="S176" t="inlineStr">
        <is>
          <t/>
        </is>
      </c>
      <c r="T176" t="inlineStr">
        <is>
          <t/>
        </is>
      </c>
      <c r="U176" t="inlineStr">
        <is>
          <t/>
        </is>
      </c>
      <c r="V176" t="inlineStr">
        <is>
          <t/>
        </is>
      </c>
      <c r="W176" t="inlineStr">
        <is>
          <t/>
        </is>
      </c>
      <c r="X176" t="inlineStr">
        <is>
          <t/>
        </is>
      </c>
    </row>
    <row r="177">
      <c r="A177" t="inlineStr">
        <is>
          <t/>
        </is>
      </c>
      <c r="B177" t="inlineStr">
        <is>
          <t>A</t>
        </is>
      </c>
      <c r="C177" t="inlineStr">
        <is>
          <t>major</t>
        </is>
      </c>
      <c r="E177" t="inlineStr">
        <is>
          <t>value</t>
        </is>
      </c>
      <c r="F177" t="inlineStr">
        <is>
          <t/>
        </is>
      </c>
      <c r="G177" t="inlineStr">
        <is>
          <t>of</t>
        </is>
      </c>
      <c r="H177" t="inlineStr">
        <is>
          <t>this</t>
        </is>
      </c>
      <c r="I177" t="inlineStr">
        <is>
          <t/>
        </is>
      </c>
      <c r="J177" t="inlineStr">
        <is>
          <t>study</t>
        </is>
      </c>
      <c r="L177" t="inlineStr">
        <is>
          <t>is</t>
        </is>
      </c>
      <c r="M177" t="inlineStr">
        <is>
          <t>that</t>
        </is>
      </c>
      <c r="O177" t="inlineStr">
        <is>
          <t>it</t>
        </is>
      </c>
      <c r="P177" t="inlineStr">
        <is>
          <t>will</t>
        </is>
      </c>
      <c r="R177" t="inlineStr">
        <is>
          <t>be</t>
        </is>
      </c>
      <c r="S177" t="inlineStr">
        <is>
          <t>conducted</t>
        </is>
      </c>
      <c r="V177" t="inlineStr">
        <is>
          <t/>
        </is>
      </c>
      <c r="W177" t="inlineStr">
        <is>
          <t>in</t>
        </is>
      </c>
      <c r="X177" t="inlineStr">
        <is>
          <t>a</t>
        </is>
      </c>
    </row>
    <row r="178">
      <c r="A178" t="inlineStr">
        <is>
          <t>similar</t>
        </is>
      </c>
      <c r="C178" t="inlineStr">
        <is>
          <t>time</t>
        </is>
      </c>
      <c r="E178" t="inlineStr">
        <is>
          <t>frame</t>
        </is>
      </c>
      <c r="F178" t="inlineStr">
        <is>
          <t/>
        </is>
      </c>
      <c r="G178" t="inlineStr">
        <is>
          <t>as</t>
        </is>
      </c>
      <c r="H178" t="inlineStr">
        <is>
          <t>the</t>
        </is>
      </c>
      <c r="I178" t="inlineStr">
        <is>
          <t>water</t>
        </is>
      </c>
      <c r="K178" t="inlineStr">
        <is>
          <t>quality</t>
        </is>
      </c>
      <c r="O178" t="inlineStr">
        <is>
          <t>collections.</t>
        </is>
      </c>
      <c r="S178" t="inlineStr">
        <is>
          <t/>
        </is>
      </c>
      <c r="T178" t="inlineStr">
        <is>
          <t>This</t>
        </is>
      </c>
      <c r="U178" t="inlineStr">
        <is>
          <t>protocol</t>
        </is>
      </c>
    </row>
    <row r="179">
      <c r="A179" t="inlineStr">
        <is>
          <t>provides</t>
        </is>
      </c>
      <c r="C179" t="inlineStr">
        <is>
          <t/>
        </is>
      </c>
      <c r="D179" t="inlineStr">
        <is>
          <t>a</t>
        </is>
      </c>
      <c r="E179" t="inlineStr">
        <is>
          <t>more</t>
        </is>
      </c>
      <c r="F179" t="inlineStr">
        <is>
          <t>meaningful</t>
        </is>
      </c>
      <c r="J179" t="inlineStr">
        <is>
          <t>basis</t>
        </is>
      </c>
      <c r="M179" t="inlineStr">
        <is>
          <t>to</t>
        </is>
      </c>
      <c r="N179" t="inlineStr">
        <is>
          <t/>
        </is>
      </c>
      <c r="O179" t="inlineStr">
        <is>
          <t>examine</t>
        </is>
      </c>
      <c r="Q179" t="inlineStr">
        <is>
          <t/>
        </is>
      </c>
      <c r="R179" t="inlineStr">
        <is>
          <t>relationships</t>
        </is>
      </c>
      <c r="V179" t="inlineStr">
        <is>
          <t/>
        </is>
      </c>
      <c r="W179" t="inlineStr">
        <is>
          <t>that</t>
        </is>
      </c>
    </row>
    <row r="180">
      <c r="A180" t="inlineStr">
        <is>
          <t>exist</t>
        </is>
      </c>
      <c r="B180" t="inlineStr">
        <is>
          <t>between</t>
        </is>
      </c>
      <c r="E180" t="inlineStr">
        <is>
          <t>these</t>
        </is>
      </c>
      <c r="G180" t="inlineStr">
        <is>
          <t>data</t>
        </is>
      </c>
      <c r="I180" t="inlineStr">
        <is>
          <t>sets,</t>
        </is>
      </c>
      <c r="K180" t="inlineStr">
        <is>
          <t>and</t>
        </is>
      </c>
      <c r="M180" t="inlineStr">
        <is>
          <t>for</t>
        </is>
      </c>
      <c r="O180" t="inlineStr">
        <is>
          <t>evaluations</t>
        </is>
      </c>
      <c r="S180" t="inlineStr">
        <is>
          <t>to</t>
        </is>
      </c>
      <c r="T180" t="inlineStr">
        <is>
          <t/>
        </is>
      </c>
      <c r="U180" t="inlineStr">
        <is>
          <t>other</t>
        </is>
      </c>
      <c r="V180" t="inlineStr">
        <is>
          <t/>
        </is>
      </c>
      <c r="W180" t="inlineStr">
        <is>
          <t>data</t>
        </is>
      </c>
    </row>
    <row r="181">
      <c r="A181" t="inlineStr">
        <is>
          <t>sets</t>
        </is>
      </c>
      <c r="B181" t="inlineStr">
        <is>
          <t>in</t>
        </is>
      </c>
      <c r="C181" t="inlineStr">
        <is>
          <t/>
        </is>
      </c>
      <c r="D181" t="inlineStr">
        <is>
          <t>the</t>
        </is>
      </c>
      <c r="E181" t="inlineStr">
        <is>
          <t>Chesapeake</t>
        </is>
      </c>
      <c r="I181" t="inlineStr">
        <is>
          <t>Bay</t>
        </is>
      </c>
      <c r="K181" t="inlineStr">
        <is>
          <t>Program.</t>
        </is>
      </c>
      <c r="O181" t="inlineStr">
        <is>
          <t/>
        </is>
      </c>
      <c r="P181" t="inlineStr">
        <is>
          <t>Results</t>
        </is>
      </c>
      <c r="R181" t="inlineStr">
        <is>
          <t/>
        </is>
      </c>
      <c r="S181" t="inlineStr">
        <is>
          <t>obtained</t>
        </is>
      </c>
      <c r="V181" t="inlineStr">
        <is>
          <t/>
        </is>
      </c>
      <c r="W181" t="inlineStr">
        <is>
          <t>from</t>
        </is>
      </c>
    </row>
    <row r="182">
      <c r="A182" t="inlineStr">
        <is>
          <t>phytoplankton,</t>
        </is>
      </c>
      <c r="E182" t="inlineStr">
        <is>
          <t>productivity,</t>
        </is>
      </c>
      <c r="J182" t="inlineStr">
        <is>
          <t>and</t>
        </is>
      </c>
      <c r="L182" t="inlineStr">
        <is>
          <t>picoplankton</t>
        </is>
      </c>
      <c r="Q182" t="inlineStr">
        <is>
          <t>monitoring</t>
        </is>
      </c>
      <c r="U182" t="inlineStr">
        <is>
          <t>will</t>
        </is>
      </c>
      <c r="V182" t="inlineStr">
        <is>
          <t/>
        </is>
      </c>
      <c r="W182" t="inlineStr">
        <is>
          <t>have</t>
        </is>
      </c>
    </row>
    <row r="183">
      <c r="A183" t="inlineStr">
        <is>
          <t>specific</t>
        </is>
      </c>
      <c r="C183" t="inlineStr">
        <is>
          <t>relevance</t>
        </is>
      </c>
      <c r="G183" t="inlineStr">
        <is>
          <t>and</t>
        </is>
      </c>
      <c r="H183" t="inlineStr">
        <is>
          <t>value</t>
        </is>
      </c>
      <c r="J183" t="inlineStr">
        <is>
          <t/>
        </is>
      </c>
      <c r="K183" t="inlineStr">
        <is>
          <t>to</t>
        </is>
      </c>
      <c r="L183" t="inlineStr">
        <is>
          <t>objectives</t>
        </is>
      </c>
      <c r="P183" t="inlineStr">
        <is>
          <t>of</t>
        </is>
      </c>
      <c r="Q183" t="inlineStr">
        <is>
          <t/>
        </is>
      </c>
      <c r="R183" t="inlineStr">
        <is>
          <t>several</t>
        </is>
      </c>
      <c r="T183" t="inlineStr">
        <is>
          <t/>
        </is>
      </c>
      <c r="U183" t="inlineStr">
        <is>
          <t>Chesapeake</t>
        </is>
      </c>
    </row>
    <row r="184">
      <c r="A184" t="inlineStr">
        <is>
          <t>Bay</t>
        </is>
      </c>
      <c r="B184" t="inlineStr">
        <is>
          <t>Program</t>
        </is>
      </c>
      <c r="E184" t="inlineStr">
        <is>
          <t>sub-committees.</t>
        </is>
      </c>
      <c r="J184" t="inlineStr">
        <is>
          <t>This</t>
        </is>
      </c>
      <c r="L184" t="inlineStr">
        <is>
          <t>study</t>
        </is>
      </c>
      <c r="N184" t="inlineStr">
        <is>
          <t>may</t>
        </is>
      </c>
      <c r="P184" t="inlineStr">
        <is>
          <t>provide</t>
        </is>
      </c>
      <c r="R184" t="inlineStr">
        <is>
          <t>information</t>
        </is>
      </c>
      <c r="V184" t="inlineStr">
        <is>
          <t/>
        </is>
      </c>
      <c r="W184" t="inlineStr">
        <is>
          <t>that</t>
        </is>
      </c>
    </row>
    <row r="185">
      <c r="A185" t="inlineStr">
        <is>
          <t>can</t>
        </is>
      </c>
      <c r="B185" t="inlineStr">
        <is>
          <t>be</t>
        </is>
      </c>
      <c r="C185" t="inlineStr">
        <is>
          <t>used</t>
        </is>
      </c>
      <c r="E185" t="inlineStr">
        <is>
          <t>to</t>
        </is>
      </c>
      <c r="F185" t="inlineStr">
        <is>
          <t>study</t>
        </is>
      </c>
      <c r="H185" t="inlineStr">
        <is>
          <t/>
        </is>
      </c>
      <c r="I185" t="inlineStr">
        <is>
          <t>long-term</t>
        </is>
      </c>
      <c r="M185" t="inlineStr">
        <is>
          <t>trends</t>
        </is>
      </c>
      <c r="P185" t="inlineStr">
        <is>
          <t>of</t>
        </is>
      </c>
      <c r="Q185" t="inlineStr">
        <is>
          <t/>
        </is>
      </c>
      <c r="R185" t="inlineStr">
        <is>
          <t>population</t>
        </is>
      </c>
      <c r="U185" t="inlineStr">
        <is>
          <t/>
        </is>
      </c>
      <c r="V185" t="inlineStr">
        <is>
          <t>growth,</t>
        </is>
      </c>
    </row>
    <row r="186">
      <c r="A186" t="inlineStr">
        <is>
          <t>productivity,</t>
        </is>
      </c>
      <c r="E186" t="inlineStr">
        <is>
          <t>and</t>
        </is>
      </c>
      <c r="F186" t="inlineStr">
        <is>
          <t>eutrophic</t>
        </is>
      </c>
      <c r="J186" t="inlineStr">
        <is>
          <t>status.</t>
        </is>
      </c>
      <c r="M186" t="inlineStr">
        <is>
          <t/>
        </is>
      </c>
      <c r="N186" t="inlineStr">
        <is>
          <t>Additional</t>
        </is>
      </c>
      <c r="Q186" t="inlineStr">
        <is>
          <t/>
        </is>
      </c>
      <c r="R186" t="inlineStr">
        <is>
          <t>information</t>
        </is>
      </c>
      <c r="V186" t="inlineStr">
        <is>
          <t>will</t>
        </is>
      </c>
      <c r="W186" t="inlineStr">
        <is>
          <t>be</t>
        </is>
      </c>
    </row>
    <row r="187">
      <c r="A187" t="inlineStr">
        <is>
          <t>available</t>
        </is>
      </c>
      <c r="D187" t="inlineStr">
        <is>
          <t>on</t>
        </is>
      </c>
      <c r="E187" t="inlineStr">
        <is>
          <t>the</t>
        </is>
      </c>
      <c r="F187" t="inlineStr">
        <is>
          <t>presence</t>
        </is>
      </c>
      <c r="I187" t="inlineStr">
        <is>
          <t>and</t>
        </is>
      </c>
      <c r="J187" t="inlineStr">
        <is>
          <t/>
        </is>
      </c>
      <c r="K187" t="inlineStr">
        <is>
          <t>location</t>
        </is>
      </c>
      <c r="N187" t="inlineStr">
        <is>
          <t>of</t>
        </is>
      </c>
      <c r="O187" t="inlineStr">
        <is>
          <t>toxic</t>
        </is>
      </c>
      <c r="Q187" t="inlineStr">
        <is>
          <t/>
        </is>
      </c>
      <c r="R187" t="inlineStr">
        <is>
          <t>and</t>
        </is>
      </c>
      <c r="S187" t="inlineStr">
        <is>
          <t>bloom</t>
        </is>
      </c>
      <c r="U187" t="inlineStr">
        <is>
          <t>producing</t>
        </is>
      </c>
    </row>
    <row r="188">
      <c r="A188" t="inlineStr">
        <is>
          <t>phytoplankton,</t>
        </is>
      </c>
      <c r="E188" t="inlineStr">
        <is>
          <t>in</t>
        </is>
      </c>
      <c r="F188" t="inlineStr">
        <is>
          <t>addition</t>
        </is>
      </c>
      <c r="J188" t="inlineStr">
        <is>
          <t>to</t>
        </is>
      </c>
      <c r="K188" t="inlineStr">
        <is>
          <t>the</t>
        </is>
      </c>
      <c r="M188" t="inlineStr">
        <is>
          <t>abundance</t>
        </is>
      </c>
      <c r="P188" t="inlineStr">
        <is>
          <t/>
        </is>
      </c>
      <c r="Q188" t="inlineStr">
        <is>
          <t>of</t>
        </is>
      </c>
      <c r="R188" t="inlineStr">
        <is>
          <t>picoplankton.</t>
        </is>
      </c>
      <c r="V188" t="inlineStr">
        <is>
          <t/>
        </is>
      </c>
      <c r="W188" t="inlineStr">
        <is>
          <t/>
        </is>
      </c>
      <c r="X188" t="inlineStr">
        <is>
          <t/>
        </is>
      </c>
    </row>
    <row r="189">
      <c r="A189" t="inlineStr">
        <is>
          <t>C.</t>
        </is>
      </c>
      <c r="B189" t="inlineStr">
        <is>
          <t>STUDY</t>
        </is>
      </c>
      <c r="E189" t="inlineStr">
        <is>
          <t>DESIGN:</t>
        </is>
      </c>
      <c r="F189" t="inlineStr">
        <is>
          <t/>
        </is>
      </c>
      <c r="G189" t="inlineStr">
        <is>
          <t/>
        </is>
      </c>
      <c r="H189" t="inlineStr">
        <is>
          <t/>
        </is>
      </c>
      <c r="I189" t="inlineStr">
        <is>
          <t/>
        </is>
      </c>
      <c r="J189" t="inlineStr">
        <is>
          <t/>
        </is>
      </c>
      <c r="K189" t="inlineStr">
        <is>
          <t/>
        </is>
      </c>
      <c r="L189" t="inlineStr">
        <is>
          <t/>
        </is>
      </c>
      <c r="M189" t="inlineStr">
        <is>
          <t/>
        </is>
      </c>
      <c r="N189" t="inlineStr">
        <is>
          <t/>
        </is>
      </c>
      <c r="O189" t="inlineStr">
        <is>
          <t/>
        </is>
      </c>
      <c r="P189" t="inlineStr">
        <is>
          <t/>
        </is>
      </c>
      <c r="Q189" t="inlineStr">
        <is>
          <t/>
        </is>
      </c>
      <c r="R189" t="inlineStr">
        <is>
          <t/>
        </is>
      </c>
      <c r="S189" t="inlineStr">
        <is>
          <t/>
        </is>
      </c>
      <c r="T189" t="inlineStr">
        <is>
          <t/>
        </is>
      </c>
      <c r="U189" t="inlineStr">
        <is>
          <t/>
        </is>
      </c>
      <c r="V189" t="inlineStr">
        <is>
          <t/>
        </is>
      </c>
      <c r="W189" t="inlineStr">
        <is>
          <t/>
        </is>
      </c>
      <c r="X189" t="inlineStr">
        <is>
          <t/>
        </is>
      </c>
    </row>
    <row r="190">
      <c r="A190" t="inlineStr">
        <is>
          <t>1.</t>
        </is>
      </c>
      <c r="B190" t="inlineStr">
        <is>
          <t>Project</t>
        </is>
      </c>
      <c r="E190" t="inlineStr">
        <is>
          <t>Dates:</t>
        </is>
      </c>
      <c r="F190" t="inlineStr">
        <is>
          <t/>
        </is>
      </c>
      <c r="G190" t="inlineStr">
        <is>
          <t/>
        </is>
      </c>
      <c r="H190" t="inlineStr">
        <is>
          <t/>
        </is>
      </c>
      <c r="I190" t="inlineStr">
        <is>
          <t/>
        </is>
      </c>
      <c r="J190" t="inlineStr">
        <is>
          <t/>
        </is>
      </c>
      <c r="K190" t="inlineStr">
        <is>
          <t/>
        </is>
      </c>
      <c r="L190" t="inlineStr">
        <is>
          <t/>
        </is>
      </c>
      <c r="M190" t="inlineStr">
        <is>
          <t/>
        </is>
      </c>
      <c r="N190" t="inlineStr">
        <is>
          <t/>
        </is>
      </c>
      <c r="O190" t="inlineStr">
        <is>
          <t/>
        </is>
      </c>
      <c r="P190" t="inlineStr">
        <is>
          <t/>
        </is>
      </c>
      <c r="Q190" t="inlineStr">
        <is>
          <t/>
        </is>
      </c>
      <c r="R190" t="inlineStr">
        <is>
          <t/>
        </is>
      </c>
      <c r="S190" t="inlineStr">
        <is>
          <t/>
        </is>
      </c>
      <c r="T190" t="inlineStr">
        <is>
          <t/>
        </is>
      </c>
      <c r="U190" t="inlineStr">
        <is>
          <t/>
        </is>
      </c>
      <c r="V190" t="inlineStr">
        <is>
          <t/>
        </is>
      </c>
      <c r="W190" t="inlineStr">
        <is>
          <t/>
        </is>
      </c>
      <c r="X190" t="inlineStr">
        <is>
          <t/>
        </is>
      </c>
    </row>
    <row r="191">
      <c r="A191" t="inlineStr">
        <is>
          <t/>
        </is>
      </c>
      <c r="B191" t="inlineStr">
        <is>
          <t>The</t>
        </is>
      </c>
      <c r="C191" t="inlineStr">
        <is>
          <t>time</t>
        </is>
      </c>
      <c r="E191" t="inlineStr">
        <is>
          <t>period</t>
        </is>
      </c>
      <c r="G191" t="inlineStr">
        <is>
          <t/>
        </is>
      </c>
      <c r="H191" t="inlineStr">
        <is>
          <t>for</t>
        </is>
      </c>
      <c r="I191" t="inlineStr">
        <is>
          <t>this</t>
        </is>
      </c>
      <c r="K191" t="inlineStr">
        <is>
          <t>study</t>
        </is>
      </c>
      <c r="N191" t="inlineStr">
        <is>
          <t>is</t>
        </is>
      </c>
      <c r="O191" t="inlineStr">
        <is>
          <t>from</t>
        </is>
      </c>
      <c r="Q191" t="inlineStr">
        <is>
          <t>July</t>
        </is>
      </c>
      <c r="R191" t="inlineStr">
        <is>
          <t/>
        </is>
      </c>
      <c r="S191" t="inlineStr">
        <is>
          <t>1,</t>
        </is>
      </c>
      <c r="T191" t="inlineStr">
        <is>
          <t>2009</t>
        </is>
      </c>
      <c r="V191" t="inlineStr">
        <is>
          <t>through</t>
        </is>
      </c>
    </row>
    <row r="192">
      <c r="A192" t="inlineStr">
        <is>
          <t>June</t>
        </is>
      </c>
      <c r="B192" t="inlineStr">
        <is>
          <t>30,</t>
        </is>
      </c>
      <c r="C192" t="inlineStr">
        <is>
          <t>2010.</t>
        </is>
      </c>
      <c r="E192" t="inlineStr">
        <is>
          <t/>
        </is>
      </c>
      <c r="F192" t="inlineStr">
        <is>
          <t>Field</t>
        </is>
      </c>
      <c r="H192" t="inlineStr">
        <is>
          <t>collections</t>
        </is>
      </c>
      <c r="M192" t="inlineStr">
        <is>
          <t>for</t>
        </is>
      </c>
      <c r="N192" t="inlineStr">
        <is>
          <t>phytoplankton,</t>
        </is>
      </c>
      <c r="T192" t="inlineStr">
        <is>
          <t>picoplankton</t>
        </is>
      </c>
    </row>
    <row r="193">
      <c r="A193" t="inlineStr">
        <is>
          <t>and</t>
        </is>
      </c>
      <c r="B193" t="inlineStr">
        <is>
          <t>productivity</t>
        </is>
      </c>
      <c r="F193" t="inlineStr">
        <is>
          <t>measurements</t>
        </is>
      </c>
      <c r="K193" t="inlineStr">
        <is>
          <t>will</t>
        </is>
      </c>
      <c r="M193" t="inlineStr">
        <is>
          <t/>
        </is>
      </c>
      <c r="N193" t="inlineStr">
        <is>
          <t>be</t>
        </is>
      </c>
      <c r="O193" t="inlineStr">
        <is>
          <t>from</t>
        </is>
      </c>
      <c r="P193" t="inlineStr">
        <is>
          <t/>
        </is>
      </c>
      <c r="Q193" t="inlineStr">
        <is>
          <t>January</t>
        </is>
      </c>
      <c r="T193" t="inlineStr">
        <is>
          <t>2009</t>
        </is>
      </c>
      <c r="U193" t="inlineStr">
        <is>
          <t/>
        </is>
      </c>
      <c r="V193" t="inlineStr">
        <is>
          <t>through</t>
        </is>
      </c>
    </row>
    <row r="194">
      <c r="A194" t="inlineStr">
        <is>
          <t>December</t>
        </is>
      </c>
      <c r="C194" t="inlineStr">
        <is>
          <t>2009</t>
        </is>
      </c>
      <c r="E194" t="inlineStr">
        <is>
          <t>in</t>
        </is>
      </c>
      <c r="F194" t="inlineStr">
        <is>
          <t>the</t>
        </is>
      </c>
      <c r="G194" t="inlineStr">
        <is>
          <t>mainstem</t>
        </is>
      </c>
      <c r="J194" t="inlineStr">
        <is>
          <t/>
        </is>
      </c>
      <c r="K194" t="inlineStr">
        <is>
          <t>and</t>
        </is>
      </c>
      <c r="L194" t="inlineStr">
        <is>
          <t/>
        </is>
      </c>
      <c r="M194" t="inlineStr">
        <is>
          <t>from</t>
        </is>
      </c>
      <c r="N194" t="inlineStr">
        <is>
          <t>March</t>
        </is>
      </c>
      <c r="P194" t="inlineStr">
        <is>
          <t>2009</t>
        </is>
      </c>
      <c r="R194" t="inlineStr">
        <is>
          <t>–</t>
        </is>
      </c>
      <c r="S194" t="inlineStr">
        <is>
          <t>October</t>
        </is>
      </c>
      <c r="V194" t="inlineStr">
        <is>
          <t>2009</t>
        </is>
      </c>
      <c r="W194" t="inlineStr">
        <is>
          <t>in</t>
        </is>
      </c>
    </row>
    <row r="195">
      <c r="A195" t="inlineStr">
        <is>
          <t>the</t>
        </is>
      </c>
      <c r="B195" t="inlineStr">
        <is>
          <t>tributaries</t>
        </is>
      </c>
      <c r="F195" t="inlineStr">
        <is>
          <t>of</t>
        </is>
      </c>
      <c r="G195" t="inlineStr">
        <is>
          <t>the</t>
        </is>
      </c>
      <c r="H195" t="inlineStr">
        <is>
          <t>Bay.</t>
        </is>
      </c>
      <c r="J195" t="inlineStr">
        <is>
          <t/>
        </is>
      </c>
      <c r="K195" t="inlineStr">
        <is>
          <t/>
        </is>
      </c>
      <c r="L195" t="inlineStr">
        <is>
          <t/>
        </is>
      </c>
      <c r="M195" t="inlineStr">
        <is>
          <t/>
        </is>
      </c>
      <c r="N195" t="inlineStr">
        <is>
          <t/>
        </is>
      </c>
      <c r="O195" t="inlineStr">
        <is>
          <t/>
        </is>
      </c>
      <c r="P195" t="inlineStr">
        <is>
          <t/>
        </is>
      </c>
      <c r="Q195" t="inlineStr">
        <is>
          <t/>
        </is>
      </c>
      <c r="R195" t="inlineStr">
        <is>
          <t/>
        </is>
      </c>
      <c r="S195" t="inlineStr">
        <is>
          <t/>
        </is>
      </c>
      <c r="T195" t="inlineStr">
        <is>
          <t/>
        </is>
      </c>
      <c r="U195" t="inlineStr">
        <is>
          <t/>
        </is>
      </c>
      <c r="V195" t="inlineStr">
        <is>
          <t/>
        </is>
      </c>
      <c r="W195" t="inlineStr">
        <is>
          <t/>
        </is>
      </c>
      <c r="X195" t="inlineStr">
        <is>
          <t/>
        </is>
      </c>
    </row>
    <row r="196">
      <c r="A196" t="inlineStr">
        <is>
          <t>2.</t>
        </is>
      </c>
      <c r="B196" t="inlineStr">
        <is>
          <t>Relationship</t>
        </is>
      </c>
      <c r="F196" t="inlineStr">
        <is>
          <t>to</t>
        </is>
      </c>
      <c r="G196" t="inlineStr">
        <is>
          <t>Background</t>
        </is>
      </c>
      <c r="K196" t="inlineStr">
        <is>
          <t>Information</t>
        </is>
      </c>
      <c r="P196" t="inlineStr">
        <is>
          <t>of</t>
        </is>
      </c>
      <c r="Q196" t="inlineStr">
        <is>
          <t>this</t>
        </is>
      </c>
      <c r="R196" t="inlineStr">
        <is>
          <t/>
        </is>
      </c>
      <c r="S196" t="inlineStr">
        <is>
          <t>Project</t>
        </is>
      </c>
      <c r="V196" t="inlineStr">
        <is>
          <t/>
        </is>
      </c>
      <c r="W196" t="inlineStr">
        <is>
          <t/>
        </is>
      </c>
      <c r="X196" t="inlineStr">
        <is>
          <t/>
        </is>
      </c>
    </row>
    <row r="197">
      <c r="A197" t="inlineStr">
        <is>
          <t/>
        </is>
      </c>
      <c r="B197" t="inlineStr">
        <is>
          <t>The</t>
        </is>
      </c>
      <c r="C197" t="inlineStr">
        <is>
          <t>continuation</t>
        </is>
      </c>
      <c r="H197" t="inlineStr">
        <is>
          <t>of</t>
        </is>
      </c>
      <c r="I197" t="inlineStr">
        <is>
          <t>this</t>
        </is>
      </c>
      <c r="K197" t="inlineStr">
        <is>
          <t>project</t>
        </is>
      </c>
      <c r="O197" t="inlineStr">
        <is>
          <t>at</t>
        </is>
      </c>
      <c r="P197" t="inlineStr">
        <is>
          <t>Old</t>
        </is>
      </c>
      <c r="Q197" t="inlineStr">
        <is>
          <t>Dominion</t>
        </is>
      </c>
      <c r="T197" t="inlineStr">
        <is>
          <t/>
        </is>
      </c>
      <c r="U197" t="inlineStr">
        <is>
          <t>University</t>
        </is>
      </c>
    </row>
    <row r="198">
      <c r="A198" t="inlineStr">
        <is>
          <t>assures</t>
        </is>
      </c>
      <c r="C198" t="inlineStr">
        <is>
          <t>consistency</t>
        </is>
      </c>
      <c r="G198" t="inlineStr">
        <is>
          <t>and</t>
        </is>
      </c>
      <c r="H198" t="inlineStr">
        <is>
          <t/>
        </is>
      </c>
      <c r="I198" t="inlineStr">
        <is>
          <t>high</t>
        </is>
      </c>
      <c r="J198" t="inlineStr">
        <is>
          <t/>
        </is>
      </c>
      <c r="K198" t="inlineStr">
        <is>
          <t>levels</t>
        </is>
      </c>
      <c r="N198" t="inlineStr">
        <is>
          <t>of</t>
        </is>
      </c>
      <c r="O198" t="inlineStr">
        <is>
          <t>continual</t>
        </is>
      </c>
      <c r="R198" t="inlineStr">
        <is>
          <t>accuracy</t>
        </is>
      </c>
      <c r="V198" t="inlineStr">
        <is>
          <t>in</t>
        </is>
      </c>
      <c r="W198" t="inlineStr">
        <is>
          <t>the</t>
        </is>
      </c>
    </row>
    <row r="199">
      <c r="A199" t="inlineStr">
        <is>
          <t>identification</t>
        </is>
      </c>
      <c r="E199" t="inlineStr">
        <is>
          <t>of</t>
        </is>
      </c>
      <c r="F199" t="inlineStr">
        <is>
          <t/>
        </is>
      </c>
      <c r="G199" t="inlineStr">
        <is>
          <t>the</t>
        </is>
      </c>
      <c r="H199" t="inlineStr">
        <is>
          <t>phytoplankton</t>
        </is>
      </c>
      <c r="N199" t="inlineStr">
        <is>
          <t>populations</t>
        </is>
      </c>
      <c r="R199" t="inlineStr">
        <is>
          <t>(with</t>
        </is>
      </c>
      <c r="U199" t="inlineStr">
        <is>
          <t>over</t>
        </is>
      </c>
      <c r="V199" t="inlineStr">
        <is>
          <t/>
        </is>
      </c>
      <c r="W199" t="inlineStr">
        <is>
          <t>1400</t>
        </is>
      </c>
    </row>
    <row r="200">
      <c r="A200" t="inlineStr">
        <is>
          <t>species</t>
        </is>
      </c>
      <c r="C200" t="inlineStr">
        <is>
          <t>recognized</t>
        </is>
      </c>
      <c r="G200" t="inlineStr">
        <is>
          <t>in</t>
        </is>
      </c>
      <c r="H200" t="inlineStr">
        <is>
          <t>the</t>
        </is>
      </c>
      <c r="I200" t="inlineStr">
        <is>
          <t>lower</t>
        </is>
      </c>
      <c r="L200" t="inlineStr">
        <is>
          <t>Bay,</t>
        </is>
      </c>
      <c r="N200" t="inlineStr">
        <is>
          <t>Marshall,</t>
        </is>
      </c>
      <c r="R200" t="inlineStr">
        <is>
          <t>1994,</t>
        </is>
      </c>
      <c r="T200" t="inlineStr">
        <is>
          <t>Marshall</t>
        </is>
      </c>
      <c r="W200" t="inlineStr">
        <is>
          <t>et</t>
        </is>
      </c>
    </row>
    <row r="201">
      <c r="A201" t="inlineStr">
        <is>
          <t>al.,</t>
        </is>
      </c>
      <c r="B201" t="inlineStr">
        <is>
          <t>2005).</t>
        </is>
      </c>
      <c r="E201" t="inlineStr">
        <is>
          <t>A</t>
        </is>
      </c>
      <c r="F201" t="inlineStr">
        <is>
          <t>large</t>
        </is>
      </c>
      <c r="H201" t="inlineStr">
        <is>
          <t>analysis</t>
        </is>
      </c>
      <c r="L201" t="inlineStr">
        <is>
          <t/>
        </is>
      </c>
      <c r="M201" t="inlineStr">
        <is>
          <t>program</t>
        </is>
      </c>
      <c r="P201" t="inlineStr">
        <is>
          <t>of</t>
        </is>
      </c>
      <c r="Q201" t="inlineStr">
        <is>
          <t>this</t>
        </is>
      </c>
      <c r="S201" t="inlineStr">
        <is>
          <t>size</t>
        </is>
      </c>
      <c r="U201" t="inlineStr">
        <is>
          <t>requires</t>
        </is>
      </c>
    </row>
    <row r="202">
      <c r="A202" t="inlineStr">
        <is>
          <t>consistency</t>
        </is>
      </c>
      <c r="E202" t="inlineStr">
        <is>
          <t>and</t>
        </is>
      </c>
      <c r="F202" t="inlineStr">
        <is>
          <t/>
        </is>
      </c>
      <c r="G202" t="inlineStr">
        <is>
          <t>accuracy</t>
        </is>
      </c>
      <c r="J202" t="inlineStr">
        <is>
          <t/>
        </is>
      </c>
      <c r="K202" t="inlineStr">
        <is>
          <t>in</t>
        </is>
      </c>
      <c r="L202" t="inlineStr">
        <is>
          <t/>
        </is>
      </c>
      <c r="M202" t="inlineStr">
        <is>
          <t>the</t>
        </is>
      </c>
      <c r="N202" t="inlineStr">
        <is>
          <t/>
        </is>
      </c>
      <c r="O202" t="inlineStr">
        <is>
          <t>wide</t>
        </is>
      </c>
      <c r="Q202" t="inlineStr">
        <is>
          <t>range</t>
        </is>
      </c>
      <c r="S202" t="inlineStr">
        <is>
          <t/>
        </is>
      </c>
      <c r="T202" t="inlineStr">
        <is>
          <t>of</t>
        </is>
      </c>
      <c r="U202" t="inlineStr">
        <is>
          <t/>
        </is>
      </c>
      <c r="V202" t="inlineStr">
        <is>
          <t>species</t>
        </is>
      </c>
    </row>
    <row r="203">
      <c r="A203" t="inlineStr">
        <is>
          <t>identifications.</t>
        </is>
      </c>
      <c r="F203" t="inlineStr">
        <is>
          <t/>
        </is>
      </c>
      <c r="G203" t="inlineStr">
        <is>
          <t>These</t>
        </is>
      </c>
      <c r="H203" t="inlineStr">
        <is>
          <t/>
        </is>
      </c>
      <c r="I203" t="inlineStr">
        <is>
          <t>will</t>
        </is>
      </c>
      <c r="K203" t="inlineStr">
        <is>
          <t>represent</t>
        </is>
      </c>
      <c r="O203" t="inlineStr">
        <is>
          <t>the</t>
        </is>
      </c>
      <c r="P203" t="inlineStr">
        <is>
          <t/>
        </is>
      </c>
      <c r="Q203" t="inlineStr">
        <is>
          <t>critical</t>
        </is>
      </c>
      <c r="T203" t="inlineStr">
        <is>
          <t>populations</t>
        </is>
      </c>
    </row>
    <row r="204">
      <c r="A204" t="inlineStr">
        <is>
          <t>needed</t>
        </is>
      </c>
      <c r="C204" t="inlineStr">
        <is>
          <t>in</t>
        </is>
      </c>
      <c r="D204" t="inlineStr">
        <is>
          <t>studies</t>
        </is>
      </c>
      <c r="F204" t="inlineStr">
        <is>
          <t>to</t>
        </is>
      </c>
      <c r="G204" t="inlineStr">
        <is>
          <t>determine</t>
        </is>
      </c>
      <c r="K204" t="inlineStr">
        <is>
          <t>any</t>
        </is>
      </c>
      <c r="M204" t="inlineStr">
        <is>
          <t>long-term</t>
        </is>
      </c>
      <c r="P204" t="inlineStr">
        <is>
          <t/>
        </is>
      </c>
      <c r="Q204" t="inlineStr">
        <is>
          <t>trends,</t>
        </is>
      </c>
      <c r="T204" t="inlineStr">
        <is>
          <t>to</t>
        </is>
      </c>
      <c r="U204" t="inlineStr">
        <is>
          <t>be</t>
        </is>
      </c>
      <c r="V204" t="inlineStr">
        <is>
          <t>indices</t>
        </is>
      </c>
    </row>
    <row r="205">
      <c r="A205" t="inlineStr">
        <is>
          <t>to</t>
        </is>
      </c>
      <c r="B205" t="inlineStr">
        <is>
          <t>any</t>
        </is>
      </c>
      <c r="C205" t="inlineStr">
        <is>
          <t>water</t>
        </is>
      </c>
      <c r="E205" t="inlineStr">
        <is>
          <t>quality</t>
        </is>
      </c>
      <c r="G205" t="inlineStr">
        <is>
          <t>changes,</t>
        </is>
      </c>
      <c r="K205" t="inlineStr">
        <is>
          <t>and</t>
        </is>
      </c>
      <c r="M205" t="inlineStr">
        <is>
          <t>to</t>
        </is>
      </c>
      <c r="N205" t="inlineStr">
        <is>
          <t>note</t>
        </is>
      </c>
      <c r="P205" t="inlineStr">
        <is>
          <t>shifts,</t>
        </is>
      </c>
      <c r="R205" t="inlineStr">
        <is>
          <t/>
        </is>
      </c>
      <c r="S205" t="inlineStr">
        <is>
          <t>or</t>
        </is>
      </c>
      <c r="T205" t="inlineStr">
        <is>
          <t>interactions</t>
        </is>
      </c>
    </row>
    <row r="206">
      <c r="A206" t="inlineStr">
        <is>
          <t>in</t>
        </is>
      </c>
      <c r="B206" t="inlineStr">
        <is>
          <t>local</t>
        </is>
      </c>
      <c r="C206" t="inlineStr">
        <is>
          <t>food</t>
        </is>
      </c>
      <c r="E206" t="inlineStr">
        <is>
          <t>webs.</t>
        </is>
      </c>
      <c r="G206" t="inlineStr">
        <is>
          <t/>
        </is>
      </c>
      <c r="H206" t="inlineStr">
        <is>
          <t/>
        </is>
      </c>
      <c r="I206" t="inlineStr">
        <is>
          <t/>
        </is>
      </c>
      <c r="J206" t="inlineStr">
        <is>
          <t/>
        </is>
      </c>
      <c r="K206" t="inlineStr">
        <is>
          <t/>
        </is>
      </c>
      <c r="L206" t="inlineStr">
        <is>
          <t/>
        </is>
      </c>
      <c r="M206" t="inlineStr">
        <is>
          <t/>
        </is>
      </c>
      <c r="N206" t="inlineStr">
        <is>
          <t/>
        </is>
      </c>
      <c r="O206" t="inlineStr">
        <is>
          <t/>
        </is>
      </c>
      <c r="P206" t="inlineStr">
        <is>
          <t/>
        </is>
      </c>
      <c r="Q206" t="inlineStr">
        <is>
          <t/>
        </is>
      </c>
      <c r="R206" t="inlineStr">
        <is>
          <t/>
        </is>
      </c>
      <c r="S206" t="inlineStr">
        <is>
          <t/>
        </is>
      </c>
      <c r="T206" t="inlineStr">
        <is>
          <t/>
        </is>
      </c>
      <c r="U206" t="inlineStr">
        <is>
          <t/>
        </is>
      </c>
      <c r="V206" t="inlineStr">
        <is>
          <t/>
        </is>
      </c>
      <c r="W206" t="inlineStr">
        <is>
          <t/>
        </is>
      </c>
      <c r="X206" t="inlineStr">
        <is>
          <t/>
        </is>
      </c>
    </row>
    <row r="207">
      <c r="A207" t="inlineStr">
        <is>
          <t/>
        </is>
      </c>
      <c r="B207" t="inlineStr">
        <is>
          <t/>
        </is>
      </c>
      <c r="C207" t="inlineStr">
        <is>
          <t/>
        </is>
      </c>
      <c r="D207" t="inlineStr">
        <is>
          <t/>
        </is>
      </c>
      <c r="E207" t="inlineStr">
        <is>
          <t/>
        </is>
      </c>
      <c r="F207" t="inlineStr">
        <is>
          <t/>
        </is>
      </c>
      <c r="G207" t="inlineStr">
        <is>
          <t/>
        </is>
      </c>
      <c r="H207" t="inlineStr">
        <is>
          <t/>
        </is>
      </c>
      <c r="I207" t="inlineStr">
        <is>
          <t/>
        </is>
      </c>
      <c r="J207" t="inlineStr">
        <is>
          <t/>
        </is>
      </c>
      <c r="K207" t="inlineStr">
        <is>
          <t/>
        </is>
      </c>
      <c r="L207" t="inlineStr">
        <is>
          <t>5</t>
        </is>
      </c>
      <c r="M207" t="inlineStr">
        <is>
          <t/>
        </is>
      </c>
      <c r="N207" t="inlineStr">
        <is>
          <t/>
        </is>
      </c>
      <c r="O207" t="inlineStr">
        <is>
          <t/>
        </is>
      </c>
      <c r="P207" t="inlineStr">
        <is>
          <t/>
        </is>
      </c>
      <c r="Q207" t="inlineStr">
        <is>
          <t/>
        </is>
      </c>
      <c r="R207" t="inlineStr">
        <is>
          <t/>
        </is>
      </c>
      <c r="S207" t="inlineStr">
        <is>
          <t/>
        </is>
      </c>
      <c r="T207" t="inlineStr">
        <is>
          <t/>
        </is>
      </c>
      <c r="U207" t="inlineStr">
        <is>
          <t/>
        </is>
      </c>
      <c r="V207" t="inlineStr">
        <is>
          <t/>
        </is>
      </c>
      <c r="W207" t="inlineStr">
        <is>
          <t/>
        </is>
      </c>
      <c r="X207" t="inlineStr">
        <is>
          <t/>
        </is>
      </c>
    </row>
    <row r="208">
      <c r="A208" t="inlineStr">
        <is>
          <t>3.</t>
        </is>
      </c>
      <c r="B208" t="inlineStr">
        <is>
          <t>Data</t>
        </is>
      </c>
      <c r="C208" t="inlineStr">
        <is>
          <t>Uses</t>
        </is>
      </c>
      <c r="D208" t="inlineStr">
        <is>
          <t/>
        </is>
      </c>
      <c r="E208" t="inlineStr">
        <is>
          <t/>
        </is>
      </c>
      <c r="F208" t="inlineStr">
        <is>
          <t/>
        </is>
      </c>
      <c r="G208" t="inlineStr">
        <is>
          <t/>
        </is>
      </c>
      <c r="H208" t="inlineStr">
        <is>
          <t/>
        </is>
      </c>
      <c r="I208" t="inlineStr">
        <is>
          <t/>
        </is>
      </c>
      <c r="J208" t="inlineStr">
        <is>
          <t/>
        </is>
      </c>
      <c r="K208" t="inlineStr">
        <is>
          <t/>
        </is>
      </c>
      <c r="L208" t="inlineStr">
        <is>
          <t/>
        </is>
      </c>
      <c r="M208" t="inlineStr">
        <is>
          <t/>
        </is>
      </c>
      <c r="N208" t="inlineStr">
        <is>
          <t/>
        </is>
      </c>
      <c r="O208" t="inlineStr">
        <is>
          <t/>
        </is>
      </c>
      <c r="P208" t="inlineStr">
        <is>
          <t/>
        </is>
      </c>
      <c r="Q208" t="inlineStr">
        <is>
          <t/>
        </is>
      </c>
      <c r="R208" t="inlineStr">
        <is>
          <t/>
        </is>
      </c>
      <c r="S208" t="inlineStr">
        <is>
          <t/>
        </is>
      </c>
      <c r="T208" t="inlineStr">
        <is>
          <t/>
        </is>
      </c>
    </row>
    <row r="209">
      <c r="A209" t="inlineStr">
        <is>
          <t/>
        </is>
      </c>
      <c r="B209" t="inlineStr">
        <is>
          <t>The</t>
        </is>
      </c>
      <c r="C209" t="inlineStr">
        <is>
          <t>sampling</t>
        </is>
      </c>
      <c r="E209" t="inlineStr">
        <is>
          <t>and</t>
        </is>
      </c>
      <c r="F209" t="inlineStr">
        <is>
          <t/>
        </is>
      </c>
      <c r="G209" t="inlineStr">
        <is>
          <t>analysis</t>
        </is>
      </c>
      <c r="J209" t="inlineStr">
        <is>
          <t>procedures</t>
        </is>
      </c>
      <c r="N209" t="inlineStr">
        <is>
          <t>in</t>
        </is>
      </c>
      <c r="O209" t="inlineStr">
        <is>
          <t/>
        </is>
      </c>
      <c r="P209" t="inlineStr">
        <is>
          <t>this</t>
        </is>
      </c>
      <c r="Q209" t="inlineStr">
        <is>
          <t>project</t>
        </is>
      </c>
      <c r="S209" t="inlineStr">
        <is>
          <t>provide</t>
        </is>
      </c>
    </row>
    <row r="210">
      <c r="A210" t="inlineStr">
        <is>
          <t>the</t>
        </is>
      </c>
      <c r="B210" t="inlineStr">
        <is>
          <t>essential</t>
        </is>
      </c>
      <c r="D210" t="inlineStr">
        <is>
          <t>data</t>
        </is>
      </c>
      <c r="E210" t="inlineStr">
        <is>
          <t>necessary</t>
        </is>
      </c>
      <c r="I210" t="inlineStr">
        <is>
          <t>to</t>
        </is>
      </c>
      <c r="J210" t="inlineStr">
        <is>
          <t/>
        </is>
      </c>
      <c r="K210" t="inlineStr">
        <is>
          <t>meet</t>
        </is>
      </c>
      <c r="L210" t="inlineStr">
        <is>
          <t/>
        </is>
      </c>
      <c r="M210" t="inlineStr">
        <is>
          <t>the</t>
        </is>
      </c>
      <c r="N210" t="inlineStr">
        <is>
          <t>objectives</t>
        </is>
      </c>
      <c r="Q210" t="inlineStr">
        <is>
          <t>over</t>
        </is>
      </c>
      <c r="S210" t="inlineStr">
        <is>
          <t>this</t>
        </is>
      </c>
      <c r="T210" t="inlineStr">
        <is>
          <t>study</t>
        </is>
      </c>
    </row>
    <row r="211">
      <c r="A211" t="inlineStr">
        <is>
          <t>period.</t>
        </is>
      </c>
      <c r="C211" t="inlineStr">
        <is>
          <t>They</t>
        </is>
      </c>
      <c r="D211" t="inlineStr">
        <is>
          <t>also</t>
        </is>
      </c>
      <c r="E211" t="inlineStr">
        <is>
          <t>represent</t>
        </is>
      </c>
      <c r="I211" t="inlineStr">
        <is>
          <t>a</t>
        </is>
      </c>
      <c r="J211" t="inlineStr">
        <is>
          <t>continuation</t>
        </is>
      </c>
      <c r="N211" t="inlineStr">
        <is>
          <t/>
        </is>
      </c>
      <c r="O211" t="inlineStr">
        <is>
          <t>of</t>
        </is>
      </c>
      <c r="P211" t="inlineStr">
        <is>
          <t>previous</t>
        </is>
      </c>
      <c r="S211" t="inlineStr">
        <is>
          <t>methodology</t>
        </is>
      </c>
    </row>
    <row r="212">
      <c r="A212" t="inlineStr">
        <is>
          <t>and</t>
        </is>
      </c>
      <c r="B212" t="inlineStr">
        <is>
          <t>assure</t>
        </is>
      </c>
      <c r="C212" t="inlineStr">
        <is>
          <t>the</t>
        </is>
      </c>
      <c r="D212" t="inlineStr">
        <is>
          <t>consistency</t>
        </is>
      </c>
      <c r="I212" t="inlineStr">
        <is>
          <t>in</t>
        </is>
      </c>
      <c r="J212" t="inlineStr">
        <is>
          <t>species</t>
        </is>
      </c>
      <c r="M212" t="inlineStr">
        <is>
          <t>identification</t>
        </is>
      </c>
      <c r="R212" t="inlineStr">
        <is>
          <t>necessary</t>
        </is>
      </c>
      <c r="T212" t="inlineStr">
        <is>
          <t>in</t>
        </is>
      </c>
    </row>
    <row r="213">
      <c r="A213" t="inlineStr">
        <is>
          <t>this</t>
        </is>
      </c>
      <c r="B213" t="inlineStr">
        <is>
          <t>study.</t>
        </is>
      </c>
      <c r="C213" t="inlineStr">
        <is>
          <t/>
        </is>
      </c>
      <c r="D213" t="inlineStr">
        <is>
          <t>The</t>
        </is>
      </c>
      <c r="E213" t="inlineStr">
        <is>
          <t>methods</t>
        </is>
      </c>
      <c r="H213" t="inlineStr">
        <is>
          <t>followed</t>
        </is>
      </c>
      <c r="L213" t="inlineStr">
        <is>
          <t>will</t>
        </is>
      </c>
      <c r="M213" t="inlineStr">
        <is>
          <t>allow</t>
        </is>
      </c>
      <c r="O213" t="inlineStr">
        <is>
          <t/>
        </is>
      </c>
      <c r="P213" t="inlineStr">
        <is>
          <t>the</t>
        </is>
      </c>
      <c r="Q213" t="inlineStr">
        <is>
          <t>incorporation</t>
        </is>
      </c>
      <c r="T213" t="inlineStr">
        <is>
          <t>of</t>
        </is>
      </c>
    </row>
    <row r="214">
      <c r="A214" t="inlineStr">
        <is>
          <t>the</t>
        </is>
      </c>
      <c r="B214" t="inlineStr">
        <is>
          <t>proposed</t>
        </is>
      </c>
      <c r="D214" t="inlineStr">
        <is>
          <t>data</t>
        </is>
      </c>
      <c r="E214" t="inlineStr">
        <is>
          <t/>
        </is>
      </c>
      <c r="F214" t="inlineStr">
        <is>
          <t>set</t>
        </is>
      </c>
      <c r="G214" t="inlineStr">
        <is>
          <t/>
        </is>
      </c>
      <c r="H214" t="inlineStr">
        <is>
          <t>with</t>
        </is>
      </c>
      <c r="J214" t="inlineStr">
        <is>
          <t>the</t>
        </is>
      </c>
      <c r="L214" t="inlineStr">
        <is>
          <t>previous</t>
        </is>
      </c>
      <c r="O214" t="inlineStr">
        <is>
          <t>work</t>
        </is>
      </c>
      <c r="Q214" t="inlineStr">
        <is>
          <t>for</t>
        </is>
      </c>
      <c r="S214" t="inlineStr">
        <is>
          <t>subsequent</t>
        </is>
      </c>
    </row>
    <row r="215">
      <c r="A215" t="inlineStr">
        <is>
          <t>analytical</t>
        </is>
      </c>
      <c r="C215" t="inlineStr">
        <is>
          <t>interpretation</t>
        </is>
      </c>
      <c r="H215" t="inlineStr">
        <is>
          <t>and</t>
        </is>
      </c>
      <c r="J215" t="inlineStr">
        <is>
          <t>application.</t>
        </is>
      </c>
      <c r="O215" t="inlineStr">
        <is>
          <t/>
        </is>
      </c>
      <c r="P215" t="inlineStr">
        <is>
          <t/>
        </is>
      </c>
      <c r="Q215" t="inlineStr">
        <is>
          <t/>
        </is>
      </c>
      <c r="R215" t="inlineStr">
        <is>
          <t/>
        </is>
      </c>
      <c r="S215" t="inlineStr">
        <is>
          <t/>
        </is>
      </c>
      <c r="T215" t="inlineStr">
        <is>
          <t/>
        </is>
      </c>
    </row>
    <row r="216">
      <c r="A216" t="inlineStr">
        <is>
          <t>4.</t>
        </is>
      </c>
      <c r="B216" t="inlineStr">
        <is>
          <t>Sampling</t>
        </is>
      </c>
      <c r="C216" t="inlineStr">
        <is>
          <t>Network</t>
        </is>
      </c>
      <c r="F216" t="inlineStr">
        <is>
          <t>Design</t>
        </is>
      </c>
      <c r="I216" t="inlineStr">
        <is>
          <t>Rationale:</t>
        </is>
      </c>
      <c r="M216" t="inlineStr">
        <is>
          <t/>
        </is>
      </c>
      <c r="N216" t="inlineStr">
        <is>
          <t/>
        </is>
      </c>
      <c r="O216" t="inlineStr">
        <is>
          <t/>
        </is>
      </c>
      <c r="P216" t="inlineStr">
        <is>
          <t/>
        </is>
      </c>
      <c r="Q216" t="inlineStr">
        <is>
          <t/>
        </is>
      </c>
      <c r="R216" t="inlineStr">
        <is>
          <t/>
        </is>
      </c>
      <c r="S216" t="inlineStr">
        <is>
          <t/>
        </is>
      </c>
      <c r="T216" t="inlineStr">
        <is>
          <t/>
        </is>
      </c>
    </row>
    <row r="217">
      <c r="A217" t="inlineStr">
        <is>
          <t/>
        </is>
      </c>
      <c r="B217" t="inlineStr">
        <is>
          <t>The</t>
        </is>
      </c>
      <c r="C217" t="inlineStr">
        <is>
          <t>Chesapeake</t>
        </is>
      </c>
      <c r="F217" t="inlineStr">
        <is>
          <t>Bay</t>
        </is>
      </c>
      <c r="G217" t="inlineStr">
        <is>
          <t/>
        </is>
      </c>
      <c r="H217" t="inlineStr">
        <is>
          <t>is</t>
        </is>
      </c>
      <c r="I217" t="inlineStr">
        <is>
          <t>a</t>
        </is>
      </c>
      <c r="J217" t="inlineStr">
        <is>
          <t>plankton-driven</t>
        </is>
      </c>
      <c r="O217" t="inlineStr">
        <is>
          <t/>
        </is>
      </c>
      <c r="P217" t="inlineStr">
        <is>
          <t>ecosystem,</t>
        </is>
      </c>
      <c r="S217" t="inlineStr">
        <is>
          <t>the</t>
        </is>
      </c>
      <c r="T217" t="inlineStr">
        <is>
          <t>most</t>
        </is>
      </c>
    </row>
    <row r="218">
      <c r="A218" t="inlineStr">
        <is>
          <t>important</t>
        </is>
      </c>
      <c r="C218" t="inlineStr">
        <is>
          <t>of</t>
        </is>
      </c>
      <c r="D218" t="inlineStr">
        <is>
          <t>which</t>
        </is>
      </c>
      <c r="F218" t="inlineStr">
        <is>
          <t/>
        </is>
      </c>
      <c r="G218" t="inlineStr">
        <is>
          <t>are</t>
        </is>
      </c>
      <c r="H218" t="inlineStr">
        <is>
          <t/>
        </is>
      </c>
      <c r="I218" t="inlineStr">
        <is>
          <t>the</t>
        </is>
      </c>
      <c r="J218" t="inlineStr">
        <is>
          <t/>
        </is>
      </c>
      <c r="K218" t="inlineStr">
        <is>
          <t>phytoplankters</t>
        </is>
      </c>
      <c r="P218" t="inlineStr">
        <is>
          <t/>
        </is>
      </c>
      <c r="Q218" t="inlineStr">
        <is>
          <t>and</t>
        </is>
      </c>
      <c r="R218" t="inlineStr">
        <is>
          <t/>
        </is>
      </c>
      <c r="S218" t="inlineStr">
        <is>
          <t>autotrophic</t>
        </is>
      </c>
    </row>
    <row r="219">
      <c r="A219" t="inlineStr">
        <is>
          <t>picoplankters,</t>
        </is>
      </c>
      <c r="D219" t="inlineStr">
        <is>
          <t>which</t>
        </is>
      </c>
      <c r="F219" t="inlineStr">
        <is>
          <t>represent</t>
        </is>
      </c>
      <c r="J219" t="inlineStr">
        <is>
          <t>the</t>
        </is>
      </c>
      <c r="L219" t="inlineStr">
        <is>
          <t>primary</t>
        </is>
      </c>
      <c r="N219" t="inlineStr">
        <is>
          <t/>
        </is>
      </c>
      <c r="O219" t="inlineStr">
        <is>
          <t>producers</t>
        </is>
      </c>
      <c r="R219" t="inlineStr">
        <is>
          <t>and</t>
        </is>
      </c>
      <c r="S219" t="inlineStr">
        <is>
          <t>the</t>
        </is>
      </c>
      <c r="T219" t="inlineStr">
        <is>
          <t>basis</t>
        </is>
      </c>
    </row>
    <row r="220">
      <c r="A220" t="inlineStr">
        <is>
          <t>of</t>
        </is>
      </c>
      <c r="B220" t="inlineStr">
        <is>
          <t>all</t>
        </is>
      </c>
      <c r="C220" t="inlineStr">
        <is>
          <t>major</t>
        </is>
      </c>
      <c r="D220" t="inlineStr">
        <is>
          <t>food</t>
        </is>
      </c>
      <c r="E220" t="inlineStr">
        <is>
          <t>webs</t>
        </is>
      </c>
      <c r="G220" t="inlineStr">
        <is>
          <t>in</t>
        </is>
      </c>
      <c r="H220" t="inlineStr">
        <is>
          <t>these</t>
        </is>
      </c>
      <c r="K220" t="inlineStr">
        <is>
          <t>waters.</t>
        </is>
      </c>
      <c r="N220" t="inlineStr">
        <is>
          <t>The</t>
        </is>
      </c>
      <c r="O220" t="inlineStr">
        <is>
          <t/>
        </is>
      </c>
      <c r="P220" t="inlineStr">
        <is>
          <t>data</t>
        </is>
      </c>
      <c r="Q220" t="inlineStr">
        <is>
          <t>set</t>
        </is>
      </c>
      <c r="S220" t="inlineStr">
        <is>
          <t>obtained</t>
        </is>
      </c>
      <c r="T220" t="inlineStr">
        <is>
          <t>in</t>
        </is>
      </c>
    </row>
    <row r="221">
      <c r="A221" t="inlineStr">
        <is>
          <t>this</t>
        </is>
      </c>
      <c r="B221" t="inlineStr">
        <is>
          <t>project,</t>
        </is>
      </c>
      <c r="D221" t="inlineStr">
        <is>
          <t>combined</t>
        </is>
      </c>
      <c r="G221" t="inlineStr">
        <is>
          <t/>
        </is>
      </c>
      <c r="H221" t="inlineStr">
        <is>
          <t>with</t>
        </is>
      </c>
      <c r="J221" t="inlineStr">
        <is>
          <t/>
        </is>
      </c>
      <c r="K221" t="inlineStr">
        <is>
          <t>the</t>
        </is>
      </c>
      <c r="L221" t="inlineStr">
        <is>
          <t>previous</t>
        </is>
      </c>
      <c r="O221" t="inlineStr">
        <is>
          <t/>
        </is>
      </c>
      <c r="P221" t="inlineStr">
        <is>
          <t>data</t>
        </is>
      </c>
      <c r="Q221" t="inlineStr">
        <is>
          <t/>
        </is>
      </c>
      <c r="R221" t="inlineStr">
        <is>
          <t>in</t>
        </is>
      </c>
      <c r="S221" t="inlineStr">
        <is>
          <t>the</t>
        </is>
      </c>
      <c r="T221" t="inlineStr">
        <is>
          <t>lower</t>
        </is>
      </c>
    </row>
    <row r="222">
      <c r="A222" t="inlineStr">
        <is>
          <t>Chesapeake</t>
        </is>
      </c>
      <c r="C222" t="inlineStr">
        <is>
          <t>Bay</t>
        </is>
      </c>
      <c r="D222" t="inlineStr">
        <is>
          <t>Monitoring</t>
        </is>
      </c>
      <c r="H222" t="inlineStr">
        <is>
          <t>Program,</t>
        </is>
      </c>
      <c r="L222" t="inlineStr">
        <is>
          <t>will</t>
        </is>
      </c>
      <c r="M222" t="inlineStr">
        <is>
          <t/>
        </is>
      </c>
      <c r="N222" t="inlineStr">
        <is>
          <t>provide</t>
        </is>
      </c>
      <c r="P222" t="inlineStr">
        <is>
          <t>complete</t>
        </is>
      </c>
      <c r="S222" t="inlineStr">
        <is>
          <t>data</t>
        </is>
      </c>
      <c r="T222" t="inlineStr">
        <is>
          <t>sets</t>
        </is>
      </c>
    </row>
    <row r="223">
      <c r="A223" t="inlineStr">
        <is>
          <t>on</t>
        </is>
      </c>
      <c r="B223" t="inlineStr">
        <is>
          <t>phytoplankton</t>
        </is>
      </c>
      <c r="E223" t="inlineStr">
        <is>
          <t>composition</t>
        </is>
      </c>
      <c r="I223" t="inlineStr">
        <is>
          <t>and</t>
        </is>
      </c>
      <c r="K223" t="inlineStr">
        <is>
          <t>trends,</t>
        </is>
      </c>
      <c r="N223" t="inlineStr">
        <is>
          <t>picoplankton</t>
        </is>
      </c>
      <c r="R223" t="inlineStr">
        <is>
          <t>abundance</t>
        </is>
      </c>
      <c r="T223" t="inlineStr">
        <is>
          <t>and</t>
        </is>
      </c>
    </row>
    <row r="224">
      <c r="A224" t="inlineStr">
        <is>
          <t>productivity</t>
        </is>
      </c>
      <c r="D224" t="inlineStr">
        <is>
          <t>in</t>
        </is>
      </c>
      <c r="E224" t="inlineStr">
        <is>
          <t>the</t>
        </is>
      </c>
      <c r="F224" t="inlineStr">
        <is>
          <t>lower</t>
        </is>
      </c>
      <c r="H224" t="inlineStr">
        <is>
          <t>Chesapeake</t>
        </is>
      </c>
      <c r="L224" t="inlineStr">
        <is>
          <t/>
        </is>
      </c>
      <c r="M224" t="inlineStr">
        <is>
          <t>Bay</t>
        </is>
      </c>
      <c r="N224" t="inlineStr">
        <is>
          <t>to</t>
        </is>
      </c>
      <c r="O224" t="inlineStr">
        <is>
          <t>date.</t>
        </is>
      </c>
      <c r="Q224" t="inlineStr">
        <is>
          <t>This</t>
        </is>
      </c>
      <c r="S224" t="inlineStr">
        <is>
          <t>project</t>
        </is>
      </c>
      <c r="T224" t="inlineStr">
        <is>
          <t>is</t>
        </is>
      </c>
    </row>
    <row r="225">
      <c r="A225" t="inlineStr">
        <is>
          <t>designed</t>
        </is>
      </c>
      <c r="C225" t="inlineStr">
        <is>
          <t>to</t>
        </is>
      </c>
      <c r="D225" t="inlineStr">
        <is>
          <t>be</t>
        </is>
      </c>
      <c r="E225" t="inlineStr">
        <is>
          <t>an</t>
        </is>
      </c>
      <c r="F225" t="inlineStr">
        <is>
          <t>integral</t>
        </is>
      </c>
      <c r="I225" t="inlineStr">
        <is>
          <t/>
        </is>
      </c>
      <c r="J225" t="inlineStr">
        <is>
          <t>component</t>
        </is>
      </c>
      <c r="M225" t="inlineStr">
        <is>
          <t/>
        </is>
      </c>
      <c r="N225" t="inlineStr">
        <is>
          <t>of</t>
        </is>
      </c>
      <c r="O225" t="inlineStr">
        <is>
          <t>the</t>
        </is>
      </c>
      <c r="P225" t="inlineStr">
        <is>
          <t/>
        </is>
      </c>
      <c r="Q225" t="inlineStr">
        <is>
          <t>CBP</t>
        </is>
      </c>
      <c r="R225" t="inlineStr">
        <is>
          <t>to</t>
        </is>
      </c>
      <c r="S225" t="inlineStr">
        <is>
          <t>associate</t>
        </is>
      </c>
    </row>
    <row r="226">
      <c r="A226" t="inlineStr">
        <is>
          <t>relationships</t>
        </is>
      </c>
      <c r="D226" t="inlineStr">
        <is>
          <t>between</t>
        </is>
      </c>
      <c r="F226" t="inlineStr">
        <is>
          <t/>
        </is>
      </c>
      <c r="G226" t="inlineStr">
        <is>
          <t>the</t>
        </is>
      </c>
      <c r="H226" t="inlineStr">
        <is>
          <t>living</t>
        </is>
      </c>
      <c r="K226" t="inlineStr">
        <is>
          <t/>
        </is>
      </c>
      <c r="L226" t="inlineStr">
        <is>
          <t>resources</t>
        </is>
      </c>
      <c r="O226" t="inlineStr">
        <is>
          <t>and</t>
        </is>
      </c>
      <c r="P226" t="inlineStr">
        <is>
          <t/>
        </is>
      </c>
      <c r="Q226" t="inlineStr">
        <is>
          <t>the</t>
        </is>
      </c>
      <c r="R226" t="inlineStr">
        <is>
          <t>water</t>
        </is>
      </c>
      <c r="S226" t="inlineStr">
        <is>
          <t>quality</t>
        </is>
      </c>
    </row>
    <row r="227">
      <c r="A227" t="inlineStr">
        <is>
          <t>variables.</t>
        </is>
      </c>
      <c r="C227" t="inlineStr">
        <is>
          <t/>
        </is>
      </c>
      <c r="D227" t="inlineStr">
        <is>
          <t/>
        </is>
      </c>
      <c r="E227" t="inlineStr">
        <is>
          <t/>
        </is>
      </c>
      <c r="F227" t="inlineStr">
        <is>
          <t/>
        </is>
      </c>
      <c r="G227" t="inlineStr">
        <is>
          <t/>
        </is>
      </c>
      <c r="H227" t="inlineStr">
        <is>
          <t/>
        </is>
      </c>
      <c r="I227" t="inlineStr">
        <is>
          <t/>
        </is>
      </c>
      <c r="J227" t="inlineStr">
        <is>
          <t/>
        </is>
      </c>
      <c r="K227" t="inlineStr">
        <is>
          <t/>
        </is>
      </c>
      <c r="L227" t="inlineStr">
        <is>
          <t/>
        </is>
      </c>
      <c r="M227" t="inlineStr">
        <is>
          <t/>
        </is>
      </c>
      <c r="N227" t="inlineStr">
        <is>
          <t/>
        </is>
      </c>
      <c r="O227" t="inlineStr">
        <is>
          <t/>
        </is>
      </c>
      <c r="P227" t="inlineStr">
        <is>
          <t/>
        </is>
      </c>
      <c r="Q227" t="inlineStr">
        <is>
          <t/>
        </is>
      </c>
      <c r="R227" t="inlineStr">
        <is>
          <t/>
        </is>
      </c>
      <c r="S227" t="inlineStr">
        <is>
          <t/>
        </is>
      </c>
      <c r="T227" t="inlineStr">
        <is>
          <t/>
        </is>
      </c>
    </row>
    <row r="228">
      <c r="A228" t="inlineStr">
        <is>
          <t/>
        </is>
      </c>
      <c r="B228" t="inlineStr">
        <is>
          <t>Long-term</t>
        </is>
      </c>
      <c r="D228" t="inlineStr">
        <is>
          <t/>
        </is>
      </c>
      <c r="E228" t="inlineStr">
        <is>
          <t>trend</t>
        </is>
      </c>
      <c r="F228" t="inlineStr">
        <is>
          <t/>
        </is>
      </c>
      <c r="G228" t="inlineStr">
        <is>
          <t>analysis</t>
        </is>
      </c>
      <c r="J228" t="inlineStr">
        <is>
          <t/>
        </is>
      </c>
      <c r="K228" t="inlineStr">
        <is>
          <t>of</t>
        </is>
      </c>
      <c r="L228" t="inlineStr">
        <is>
          <t>this</t>
        </is>
      </c>
      <c r="N228" t="inlineStr">
        <is>
          <t>data</t>
        </is>
      </c>
      <c r="P228" t="inlineStr">
        <is>
          <t/>
        </is>
      </c>
      <c r="Q228" t="inlineStr">
        <is>
          <t>set</t>
        </is>
      </c>
      <c r="R228" t="inlineStr">
        <is>
          <t>will</t>
        </is>
      </c>
      <c r="S228" t="inlineStr">
        <is>
          <t>provide</t>
        </is>
      </c>
    </row>
    <row r="229">
      <c r="A229" t="inlineStr">
        <is>
          <t>information</t>
        </is>
      </c>
      <c r="C229" t="inlineStr">
        <is>
          <t/>
        </is>
      </c>
      <c r="D229" t="inlineStr">
        <is>
          <t>regarding</t>
        </is>
      </c>
      <c r="G229" t="inlineStr">
        <is>
          <t/>
        </is>
      </c>
      <c r="H229" t="inlineStr">
        <is>
          <t>associations</t>
        </is>
      </c>
      <c r="M229" t="inlineStr">
        <is>
          <t/>
        </is>
      </c>
      <c r="N229" t="inlineStr">
        <is>
          <t>that</t>
        </is>
      </c>
      <c r="O229" t="inlineStr">
        <is>
          <t/>
        </is>
      </c>
      <c r="P229" t="inlineStr">
        <is>
          <t>may</t>
        </is>
      </c>
      <c r="Q229" t="inlineStr">
        <is>
          <t/>
        </is>
      </c>
      <c r="R229" t="inlineStr">
        <is>
          <t>have</t>
        </is>
      </c>
      <c r="S229" t="inlineStr">
        <is>
          <t/>
        </is>
      </c>
      <c r="T229" t="inlineStr">
        <is>
          <t>direct</t>
        </is>
      </c>
    </row>
    <row r="230">
      <c r="A230" t="inlineStr">
        <is>
          <t>relationships</t>
        </is>
      </c>
      <c r="D230" t="inlineStr">
        <is>
          <t>to</t>
        </is>
      </c>
      <c r="E230" t="inlineStr">
        <is>
          <t>management</t>
        </is>
      </c>
      <c r="I230" t="inlineStr">
        <is>
          <t/>
        </is>
      </c>
      <c r="J230" t="inlineStr">
        <is>
          <t>decisions</t>
        </is>
      </c>
      <c r="M230" t="inlineStr">
        <is>
          <t/>
        </is>
      </c>
      <c r="N230" t="inlineStr">
        <is>
          <t>concerning</t>
        </is>
      </c>
      <c r="Q230" t="inlineStr">
        <is>
          <t/>
        </is>
      </c>
      <c r="R230" t="inlineStr">
        <is>
          <t>nutrient</t>
        </is>
      </c>
      <c r="T230" t="inlineStr">
        <is>
          <t>entry</t>
        </is>
      </c>
    </row>
    <row r="231">
      <c r="A231" t="inlineStr">
        <is>
          <t>into</t>
        </is>
      </c>
      <c r="B231" t="inlineStr">
        <is>
          <t>this</t>
        </is>
      </c>
      <c r="C231" t="inlineStr">
        <is>
          <t>region.</t>
        </is>
      </c>
      <c r="E231" t="inlineStr">
        <is>
          <t/>
        </is>
      </c>
      <c r="F231" t="inlineStr">
        <is>
          <t>In</t>
        </is>
      </c>
      <c r="G231" t="inlineStr">
        <is>
          <t>addition,</t>
        </is>
      </c>
      <c r="K231" t="inlineStr">
        <is>
          <t>this</t>
        </is>
      </c>
      <c r="M231" t="inlineStr">
        <is>
          <t>data</t>
        </is>
      </c>
      <c r="N231" t="inlineStr">
        <is>
          <t/>
        </is>
      </c>
      <c r="O231" t="inlineStr">
        <is>
          <t>may</t>
        </is>
      </c>
      <c r="P231" t="inlineStr">
        <is>
          <t>determine</t>
        </is>
      </c>
      <c r="S231" t="inlineStr">
        <is>
          <t>specific</t>
        </is>
      </c>
    </row>
    <row r="232">
      <c r="A232" t="inlineStr">
        <is>
          <t>relationships</t>
        </is>
      </c>
      <c r="D232" t="inlineStr">
        <is>
          <t>between</t>
        </is>
      </c>
      <c r="G232" t="inlineStr">
        <is>
          <t>the</t>
        </is>
      </c>
      <c r="I232" t="inlineStr">
        <is>
          <t/>
        </is>
      </c>
      <c r="J232" t="inlineStr">
        <is>
          <t>major</t>
        </is>
      </c>
      <c r="L232" t="inlineStr">
        <is>
          <t>producers</t>
        </is>
      </c>
      <c r="O232" t="inlineStr">
        <is>
          <t/>
        </is>
      </c>
      <c r="P232" t="inlineStr">
        <is>
          <t>(phytoplankton</t>
        </is>
      </c>
      <c r="T232" t="inlineStr">
        <is>
          <t>and</t>
        </is>
      </c>
    </row>
    <row r="233">
      <c r="A233" t="inlineStr">
        <is>
          <t>picoplankton)</t>
        </is>
      </c>
      <c r="D233" t="inlineStr">
        <is>
          <t>in</t>
        </is>
      </c>
      <c r="E233" t="inlineStr">
        <is>
          <t>Chesapeake</t>
        </is>
      </c>
      <c r="I233" t="inlineStr">
        <is>
          <t>Bay</t>
        </is>
      </c>
      <c r="K233" t="inlineStr">
        <is>
          <t>to</t>
        </is>
      </c>
      <c r="L233" t="inlineStr">
        <is>
          <t>specific</t>
        </is>
      </c>
      <c r="O233" t="inlineStr">
        <is>
          <t>food</t>
        </is>
      </c>
      <c r="Q233" t="inlineStr">
        <is>
          <t>web</t>
        </is>
      </c>
      <c r="R233" t="inlineStr">
        <is>
          <t>constituents</t>
        </is>
      </c>
    </row>
    <row r="234">
      <c r="A234" t="inlineStr">
        <is>
          <t>and</t>
        </is>
      </c>
      <c r="B234" t="inlineStr">
        <is>
          <t>trophic</t>
        </is>
      </c>
      <c r="C234" t="inlineStr">
        <is>
          <t>exchanges</t>
        </is>
      </c>
      <c r="F234" t="inlineStr">
        <is>
          <t/>
        </is>
      </c>
      <c r="G234" t="inlineStr">
        <is>
          <t>in</t>
        </is>
      </c>
      <c r="H234" t="inlineStr">
        <is>
          <t>the</t>
        </is>
      </c>
      <c r="I234" t="inlineStr">
        <is>
          <t/>
        </is>
      </c>
      <c r="J234" t="inlineStr">
        <is>
          <t>system.</t>
        </is>
      </c>
      <c r="L234" t="inlineStr">
        <is>
          <t/>
        </is>
      </c>
      <c r="M234" t="inlineStr">
        <is>
          <t>Justification</t>
        </is>
      </c>
      <c r="Q234" t="inlineStr">
        <is>
          <t>for</t>
        </is>
      </c>
      <c r="S234" t="inlineStr">
        <is>
          <t>this</t>
        </is>
      </c>
      <c r="T234" t="inlineStr">
        <is>
          <t>design</t>
        </is>
      </c>
    </row>
    <row r="235">
      <c r="A235" t="inlineStr">
        <is>
          <t>is</t>
        </is>
      </c>
      <c r="B235" t="inlineStr">
        <is>
          <t>based</t>
        </is>
      </c>
      <c r="C235" t="inlineStr">
        <is>
          <t>on</t>
        </is>
      </c>
      <c r="D235" t="inlineStr">
        <is>
          <t>long</t>
        </is>
      </c>
      <c r="F235" t="inlineStr">
        <is>
          <t>term</t>
        </is>
      </c>
      <c r="H235" t="inlineStr">
        <is>
          <t/>
        </is>
      </c>
      <c r="I235" t="inlineStr">
        <is>
          <t>monitoring</t>
        </is>
      </c>
      <c r="M235" t="inlineStr">
        <is>
          <t>plans</t>
        </is>
      </c>
      <c r="O235" t="inlineStr">
        <is>
          <t/>
        </is>
      </c>
      <c r="P235" t="inlineStr">
        <is>
          <t>concerned</t>
        </is>
      </c>
      <c r="S235" t="inlineStr">
        <is>
          <t>with</t>
        </is>
      </c>
      <c r="T235" t="inlineStr">
        <is>
          <t>the</t>
        </is>
      </c>
    </row>
    <row r="236">
      <c r="A236" t="inlineStr">
        <is>
          <t>ecological</t>
        </is>
      </c>
      <c r="C236" t="inlineStr">
        <is>
          <t>status</t>
        </is>
      </c>
      <c r="E236" t="inlineStr">
        <is>
          <t>and</t>
        </is>
      </c>
      <c r="F236" t="inlineStr">
        <is>
          <t/>
        </is>
      </c>
      <c r="G236" t="inlineStr">
        <is>
          <t>health</t>
        </is>
      </c>
      <c r="I236" t="inlineStr">
        <is>
          <t/>
        </is>
      </c>
      <c r="J236" t="inlineStr">
        <is>
          <t>of</t>
        </is>
      </c>
      <c r="K236" t="inlineStr">
        <is>
          <t>the</t>
        </is>
      </c>
      <c r="L236" t="inlineStr">
        <is>
          <t>Chesapeake</t>
        </is>
      </c>
      <c r="P236" t="inlineStr">
        <is>
          <t>Bay</t>
        </is>
      </c>
      <c r="R236" t="inlineStr">
        <is>
          <t>system.</t>
        </is>
      </c>
      <c r="T236" t="inlineStr">
        <is>
          <t/>
        </is>
      </c>
    </row>
    <row r="237">
      <c r="A237" t="inlineStr">
        <is>
          <t>5.</t>
        </is>
      </c>
      <c r="B237" t="inlineStr">
        <is>
          <t>Sampling</t>
        </is>
      </c>
      <c r="C237" t="inlineStr">
        <is>
          <t>Locations:</t>
        </is>
      </c>
      <c r="G237" t="inlineStr">
        <is>
          <t/>
        </is>
      </c>
      <c r="H237" t="inlineStr">
        <is>
          <t/>
        </is>
      </c>
      <c r="I237" t="inlineStr">
        <is>
          <t/>
        </is>
      </c>
      <c r="J237" t="inlineStr">
        <is>
          <t/>
        </is>
      </c>
      <c r="K237" t="inlineStr">
        <is>
          <t/>
        </is>
      </c>
      <c r="L237" t="inlineStr">
        <is>
          <t/>
        </is>
      </c>
      <c r="M237" t="inlineStr">
        <is>
          <t/>
        </is>
      </c>
      <c r="N237" t="inlineStr">
        <is>
          <t/>
        </is>
      </c>
      <c r="O237" t="inlineStr">
        <is>
          <t/>
        </is>
      </c>
      <c r="P237" t="inlineStr">
        <is>
          <t/>
        </is>
      </c>
      <c r="Q237" t="inlineStr">
        <is>
          <t/>
        </is>
      </c>
      <c r="R237" t="inlineStr">
        <is>
          <t/>
        </is>
      </c>
      <c r="S237" t="inlineStr">
        <is>
          <t/>
        </is>
      </c>
      <c r="T237" t="inlineStr">
        <is>
          <t/>
        </is>
      </c>
    </row>
    <row r="238">
      <c r="A238" t="inlineStr">
        <is>
          <t>The</t>
        </is>
      </c>
      <c r="B238" t="inlineStr">
        <is>
          <t>contract</t>
        </is>
      </c>
      <c r="D238" t="inlineStr">
        <is>
          <t/>
        </is>
      </c>
      <c r="E238" t="inlineStr">
        <is>
          <t>identifies</t>
        </is>
      </c>
      <c r="H238" t="inlineStr">
        <is>
          <t/>
        </is>
      </c>
      <c r="I238" t="inlineStr">
        <is>
          <t>sampling</t>
        </is>
      </c>
      <c r="L238" t="inlineStr">
        <is>
          <t/>
        </is>
      </c>
      <c r="M238" t="inlineStr">
        <is>
          <t>seven</t>
        </is>
      </c>
      <c r="N238" t="inlineStr">
        <is>
          <t/>
        </is>
      </c>
      <c r="O238" t="inlineStr">
        <is>
          <t>stations</t>
        </is>
      </c>
      <c r="R238" t="inlineStr">
        <is>
          <t>in</t>
        </is>
      </c>
      <c r="S238" t="inlineStr">
        <is>
          <t>the</t>
        </is>
      </c>
      <c r="T238" t="inlineStr">
        <is>
          <t>lower</t>
        </is>
      </c>
    </row>
    <row r="239">
      <c r="A239" t="inlineStr">
        <is>
          <t>Chesapeake</t>
        </is>
      </c>
      <c r="C239" t="inlineStr">
        <is>
          <t>Bay</t>
        </is>
      </c>
      <c r="D239" t="inlineStr">
        <is>
          <t>and</t>
        </is>
      </c>
      <c r="E239" t="inlineStr">
        <is>
          <t>seven</t>
        </is>
      </c>
      <c r="H239" t="inlineStr">
        <is>
          <t>stations</t>
        </is>
      </c>
      <c r="L239" t="inlineStr">
        <is>
          <t>in</t>
        </is>
      </c>
      <c r="M239" t="inlineStr">
        <is>
          <t>the</t>
        </is>
      </c>
      <c r="N239" t="inlineStr">
        <is>
          <t>four</t>
        </is>
      </c>
      <c r="P239" t="inlineStr">
        <is>
          <t>tributaries</t>
        </is>
      </c>
      <c r="S239" t="inlineStr">
        <is>
          <t>(Figure</t>
        </is>
      </c>
    </row>
    <row r="240">
      <c r="A240" t="inlineStr">
        <is>
          <t>1).The</t>
        </is>
      </c>
      <c r="C240" t="inlineStr">
        <is>
          <t>tributary</t>
        </is>
      </c>
      <c r="E240" t="inlineStr">
        <is>
          <t>locations</t>
        </is>
      </c>
      <c r="I240" t="inlineStr">
        <is>
          <t/>
        </is>
      </c>
      <c r="J240" t="inlineStr">
        <is>
          <t>were</t>
        </is>
      </c>
      <c r="L240" t="inlineStr">
        <is>
          <t>originally</t>
        </is>
      </c>
      <c r="P240" t="inlineStr">
        <is>
          <t>identified</t>
        </is>
      </c>
      <c r="S240" t="inlineStr">
        <is>
          <t>by</t>
        </is>
      </c>
      <c r="T240" t="inlineStr">
        <is>
          <t>the</t>
        </is>
      </c>
    </row>
    <row r="241">
      <c r="A241" t="inlineStr">
        <is>
          <t>Virginia</t>
        </is>
      </c>
      <c r="C241" t="inlineStr">
        <is>
          <t>Department</t>
        </is>
      </c>
      <c r="F241" t="inlineStr">
        <is>
          <t>of</t>
        </is>
      </c>
      <c r="G241" t="inlineStr">
        <is>
          <t>Environmental</t>
        </is>
      </c>
      <c r="M241" t="inlineStr">
        <is>
          <t>Quality</t>
        </is>
      </c>
      <c r="O241" t="inlineStr">
        <is>
          <t/>
        </is>
      </c>
      <c r="P241" t="inlineStr">
        <is>
          <t>as</t>
        </is>
      </c>
      <c r="Q241" t="inlineStr">
        <is>
          <t>representative</t>
        </is>
      </c>
      <c r="T241" t="inlineStr">
        <is>
          <t>of</t>
        </is>
      </c>
    </row>
    <row r="242">
      <c r="A242" t="inlineStr">
        <is>
          <t>salinity</t>
        </is>
      </c>
      <c r="C242" t="inlineStr">
        <is>
          <t>regions</t>
        </is>
      </c>
      <c r="E242" t="inlineStr">
        <is>
          <t>in</t>
        </is>
      </c>
      <c r="F242" t="inlineStr">
        <is>
          <t>Virginia’s</t>
        </is>
      </c>
      <c r="K242" t="inlineStr">
        <is>
          <t>rivers</t>
        </is>
      </c>
      <c r="M242" t="inlineStr">
        <is>
          <t/>
        </is>
      </c>
      <c r="N242" t="inlineStr">
        <is>
          <t>and</t>
        </is>
      </c>
      <c r="O242" t="inlineStr">
        <is>
          <t>includes</t>
        </is>
      </c>
      <c r="R242" t="inlineStr">
        <is>
          <t>tidal</t>
        </is>
      </c>
      <c r="S242" t="inlineStr">
        <is>
          <t/>
        </is>
      </c>
      <c r="T242" t="inlineStr">
        <is>
          <t>fresh,</t>
        </is>
      </c>
    </row>
    <row r="243">
      <c r="A243" t="inlineStr">
        <is>
          <t>oligohaline,</t>
        </is>
      </c>
      <c r="D243" t="inlineStr">
        <is>
          <t>and</t>
        </is>
      </c>
      <c r="E243" t="inlineStr">
        <is>
          <t>mesohaline</t>
        </is>
      </c>
      <c r="I243" t="inlineStr">
        <is>
          <t>regions.</t>
        </is>
      </c>
      <c r="L243" t="inlineStr">
        <is>
          <t/>
        </is>
      </c>
      <c r="M243" t="inlineStr">
        <is>
          <t>The</t>
        </is>
      </c>
      <c r="N243" t="inlineStr">
        <is>
          <t>Bay</t>
        </is>
      </c>
      <c r="O243" t="inlineStr">
        <is>
          <t>stations</t>
        </is>
      </c>
      <c r="R243" t="inlineStr">
        <is>
          <t>were</t>
        </is>
      </c>
      <c r="S243" t="inlineStr">
        <is>
          <t>located</t>
        </is>
      </c>
    </row>
    <row r="244">
      <c r="A244" t="inlineStr">
        <is>
          <t>throughout</t>
        </is>
      </c>
      <c r="C244" t="inlineStr">
        <is>
          <t>the</t>
        </is>
      </c>
      <c r="D244" t="inlineStr">
        <is>
          <t/>
        </is>
      </c>
      <c r="E244" t="inlineStr">
        <is>
          <t>Bay</t>
        </is>
      </c>
      <c r="F244" t="inlineStr">
        <is>
          <t>to</t>
        </is>
      </c>
      <c r="G244" t="inlineStr">
        <is>
          <t/>
        </is>
      </c>
      <c r="H244" t="inlineStr">
        <is>
          <t>provide</t>
        </is>
      </c>
      <c r="K244" t="inlineStr">
        <is>
          <t/>
        </is>
      </c>
      <c r="L244" t="inlineStr">
        <is>
          <t>representative</t>
        </is>
      </c>
      <c r="Q244" t="inlineStr">
        <is>
          <t>sites</t>
        </is>
      </c>
      <c r="S244" t="inlineStr">
        <is>
          <t>along</t>
        </is>
      </c>
      <c r="T244" t="inlineStr">
        <is>
          <t>the</t>
        </is>
      </c>
    </row>
    <row r="245">
      <c r="A245" t="inlineStr">
        <is>
          <t>central,</t>
        </is>
      </c>
      <c r="C245" t="inlineStr">
        <is>
          <t>eastern,</t>
        </is>
      </c>
      <c r="E245" t="inlineStr">
        <is>
          <t>and</t>
        </is>
      </c>
      <c r="F245" t="inlineStr">
        <is>
          <t/>
        </is>
      </c>
      <c r="G245" t="inlineStr">
        <is>
          <t>western</t>
        </is>
      </c>
      <c r="J245" t="inlineStr">
        <is>
          <t>Bay</t>
        </is>
      </c>
      <c r="L245" t="inlineStr">
        <is>
          <t>regions.</t>
        </is>
      </c>
      <c r="O245" t="inlineStr">
        <is>
          <t>These</t>
        </is>
      </c>
      <c r="Q245" t="inlineStr">
        <is>
          <t>are</t>
        </is>
      </c>
      <c r="R245" t="inlineStr">
        <is>
          <t>as</t>
        </is>
      </c>
      <c r="S245" t="inlineStr">
        <is>
          <t>follows:</t>
        </is>
      </c>
    </row>
    <row r="246">
      <c r="A246" t="inlineStr">
        <is>
          <t>Station</t>
        </is>
      </c>
      <c r="C246" t="inlineStr">
        <is>
          <t/>
        </is>
      </c>
      <c r="D246" t="inlineStr">
        <is>
          <t>Description</t>
        </is>
      </c>
      <c r="I246" t="inlineStr">
        <is>
          <t/>
        </is>
      </c>
      <c r="J246" t="inlineStr">
        <is>
          <t>Latitude</t>
        </is>
      </c>
      <c r="M246" t="inlineStr">
        <is>
          <t/>
        </is>
      </c>
      <c r="N246" t="inlineStr">
        <is>
          <t/>
        </is>
      </c>
      <c r="O246" t="inlineStr">
        <is>
          <t>Longitude</t>
        </is>
      </c>
      <c r="S246" t="inlineStr">
        <is>
          <t/>
        </is>
      </c>
      <c r="T246" t="inlineStr">
        <is>
          <t/>
        </is>
      </c>
    </row>
    <row r="247">
      <c r="A247" t="inlineStr">
        <is>
          <t>TF5.5</t>
        </is>
      </c>
      <c r="B247" t="inlineStr">
        <is>
          <t/>
        </is>
      </c>
      <c r="C247" t="inlineStr">
        <is>
          <t/>
        </is>
      </c>
      <c r="D247" t="inlineStr">
        <is>
          <t>James</t>
        </is>
      </c>
      <c r="F247" t="inlineStr">
        <is>
          <t>R.</t>
        </is>
      </c>
      <c r="G247" t="inlineStr">
        <is>
          <t/>
        </is>
      </c>
      <c r="H247" t="inlineStr">
        <is>
          <t/>
        </is>
      </c>
      <c r="I247" t="inlineStr">
        <is>
          <t/>
        </is>
      </c>
      <c r="J247" t="inlineStr">
        <is>
          <t>37.31265</t>
        </is>
      </c>
      <c r="M247" t="inlineStr">
        <is>
          <t/>
        </is>
      </c>
      <c r="N247" t="inlineStr">
        <is>
          <t/>
        </is>
      </c>
      <c r="O247" t="inlineStr">
        <is>
          <t/>
        </is>
      </c>
      <c r="P247" t="inlineStr">
        <is>
          <t>77.23283</t>
        </is>
      </c>
      <c r="S247" t="inlineStr">
        <is>
          <t/>
        </is>
      </c>
      <c r="T247" t="inlineStr">
        <is>
          <t/>
        </is>
      </c>
    </row>
    <row r="248">
      <c r="A248" t="inlineStr">
        <is>
          <t>RET5.2</t>
        </is>
      </c>
      <c r="C248" t="inlineStr">
        <is>
          <t/>
        </is>
      </c>
      <c r="D248" t="inlineStr">
        <is>
          <t>James</t>
        </is>
      </c>
      <c r="F248" t="inlineStr">
        <is>
          <t>R.</t>
        </is>
      </c>
      <c r="G248" t="inlineStr">
        <is>
          <t/>
        </is>
      </c>
      <c r="H248" t="inlineStr">
        <is>
          <t/>
        </is>
      </c>
      <c r="I248" t="inlineStr">
        <is>
          <t/>
        </is>
      </c>
      <c r="J248" t="inlineStr">
        <is>
          <t>37.20294</t>
        </is>
      </c>
      <c r="M248" t="inlineStr">
        <is>
          <t/>
        </is>
      </c>
      <c r="N248" t="inlineStr">
        <is>
          <t/>
        </is>
      </c>
      <c r="O248" t="inlineStr">
        <is>
          <t/>
        </is>
      </c>
      <c r="P248" t="inlineStr">
        <is>
          <t>76.78219</t>
        </is>
      </c>
      <c r="S248" t="inlineStr">
        <is>
          <t/>
        </is>
      </c>
      <c r="T248" t="inlineStr">
        <is>
          <t/>
        </is>
      </c>
    </row>
    <row r="249">
      <c r="A249" t="inlineStr">
        <is>
          <t>SBE5</t>
        </is>
      </c>
      <c r="B249" t="inlineStr">
        <is>
          <t/>
        </is>
      </c>
      <c r="C249" t="inlineStr">
        <is>
          <t/>
        </is>
      </c>
      <c r="D249" t="inlineStr">
        <is>
          <t>Elizabeth</t>
        </is>
      </c>
      <c r="H249" t="inlineStr">
        <is>
          <t>R.</t>
        </is>
      </c>
      <c r="I249" t="inlineStr">
        <is>
          <t/>
        </is>
      </c>
      <c r="J249" t="inlineStr">
        <is>
          <t>36.7675</t>
        </is>
      </c>
      <c r="M249" t="inlineStr">
        <is>
          <t/>
        </is>
      </c>
      <c r="N249" t="inlineStr">
        <is>
          <t/>
        </is>
      </c>
      <c r="O249" t="inlineStr">
        <is>
          <t/>
        </is>
      </c>
      <c r="P249" t="inlineStr">
        <is>
          <t>76.2861</t>
        </is>
      </c>
      <c r="R249" t="inlineStr">
        <is>
          <t/>
        </is>
      </c>
      <c r="S249" t="inlineStr">
        <is>
          <t/>
        </is>
      </c>
      <c r="T249" t="inlineStr">
        <is>
          <t/>
        </is>
      </c>
    </row>
    <row r="250">
      <c r="A250" t="inlineStr">
        <is>
          <t>TF4.2</t>
        </is>
      </c>
      <c r="B250" t="inlineStr">
        <is>
          <t/>
        </is>
      </c>
      <c r="C250" t="inlineStr">
        <is>
          <t/>
        </is>
      </c>
      <c r="D250" t="inlineStr">
        <is>
          <t>Pumunkey</t>
        </is>
      </c>
      <c r="G250" t="inlineStr">
        <is>
          <t/>
        </is>
      </c>
      <c r="H250" t="inlineStr">
        <is>
          <t>R.</t>
        </is>
      </c>
      <c r="I250" t="inlineStr">
        <is>
          <t/>
        </is>
      </c>
      <c r="J250" t="inlineStr">
        <is>
          <t>37.57999</t>
        </is>
      </c>
      <c r="M250" t="inlineStr">
        <is>
          <t/>
        </is>
      </c>
      <c r="N250" t="inlineStr">
        <is>
          <t/>
        </is>
      </c>
      <c r="O250" t="inlineStr">
        <is>
          <t/>
        </is>
      </c>
      <c r="P250" t="inlineStr">
        <is>
          <t>77.02128</t>
        </is>
      </c>
      <c r="S250" t="inlineStr">
        <is>
          <t/>
        </is>
      </c>
      <c r="T250" t="inlineStr">
        <is>
          <t/>
        </is>
      </c>
    </row>
    <row r="251">
      <c r="A251" t="inlineStr">
        <is>
          <t>RET4.3</t>
        </is>
      </c>
      <c r="C251" t="inlineStr">
        <is>
          <t/>
        </is>
      </c>
      <c r="D251" t="inlineStr">
        <is>
          <t>York</t>
        </is>
      </c>
      <c r="F251" t="inlineStr">
        <is>
          <t>R.</t>
        </is>
      </c>
      <c r="G251" t="inlineStr">
        <is>
          <t/>
        </is>
      </c>
      <c r="H251" t="inlineStr">
        <is>
          <t/>
        </is>
      </c>
      <c r="I251" t="inlineStr">
        <is>
          <t/>
        </is>
      </c>
      <c r="J251" t="inlineStr">
        <is>
          <t>37.50869</t>
        </is>
      </c>
      <c r="M251" t="inlineStr">
        <is>
          <t/>
        </is>
      </c>
      <c r="N251" t="inlineStr">
        <is>
          <t/>
        </is>
      </c>
      <c r="O251" t="inlineStr">
        <is>
          <t/>
        </is>
      </c>
      <c r="P251" t="inlineStr">
        <is>
          <t>76.78889</t>
        </is>
      </c>
      <c r="S251" t="inlineStr">
        <is>
          <t/>
        </is>
      </c>
      <c r="T251" t="inlineStr">
        <is>
          <t/>
        </is>
      </c>
    </row>
    <row r="252">
      <c r="A252" t="inlineStr">
        <is>
          <t>TF3.3</t>
        </is>
      </c>
      <c r="B252" t="inlineStr">
        <is>
          <t/>
        </is>
      </c>
      <c r="C252" t="inlineStr">
        <is>
          <t/>
        </is>
      </c>
      <c r="D252" t="inlineStr">
        <is>
          <t>Rappahan.</t>
        </is>
      </c>
      <c r="H252" t="inlineStr">
        <is>
          <t>R.</t>
        </is>
      </c>
      <c r="I252" t="inlineStr">
        <is>
          <t/>
        </is>
      </c>
      <c r="J252" t="inlineStr">
        <is>
          <t>38.01847</t>
        </is>
      </c>
      <c r="M252" t="inlineStr">
        <is>
          <t/>
        </is>
      </c>
      <c r="N252" t="inlineStr">
        <is>
          <t/>
        </is>
      </c>
      <c r="O252" t="inlineStr">
        <is>
          <t/>
        </is>
      </c>
      <c r="P252" t="inlineStr">
        <is>
          <t>76.90928</t>
        </is>
      </c>
      <c r="S252" t="inlineStr">
        <is>
          <t/>
        </is>
      </c>
      <c r="T252" t="inlineStr">
        <is>
          <t/>
        </is>
      </c>
    </row>
    <row r="253">
      <c r="A253" t="inlineStr">
        <is>
          <t>RET3.1</t>
        </is>
      </c>
      <c r="C253" t="inlineStr">
        <is>
          <t/>
        </is>
      </c>
      <c r="D253" t="inlineStr">
        <is>
          <t>Rappahan.</t>
        </is>
      </c>
      <c r="H253" t="inlineStr">
        <is>
          <t>R.</t>
        </is>
      </c>
      <c r="I253" t="inlineStr">
        <is>
          <t/>
        </is>
      </c>
      <c r="J253" t="inlineStr">
        <is>
          <t>37.91730</t>
        </is>
      </c>
      <c r="M253" t="inlineStr">
        <is>
          <t/>
        </is>
      </c>
      <c r="N253" t="inlineStr">
        <is>
          <t/>
        </is>
      </c>
      <c r="O253" t="inlineStr">
        <is>
          <t/>
        </is>
      </c>
      <c r="P253" t="inlineStr">
        <is>
          <t>76.82220</t>
        </is>
      </c>
      <c r="S253" t="inlineStr">
        <is>
          <t/>
        </is>
      </c>
      <c r="T253" t="inlineStr">
        <is>
          <t/>
        </is>
      </c>
    </row>
    <row r="254">
      <c r="A254" t="inlineStr">
        <is>
          <t>CB7.4</t>
        </is>
      </c>
      <c r="B254" t="inlineStr">
        <is>
          <t/>
        </is>
      </c>
      <c r="C254" t="inlineStr">
        <is>
          <t/>
        </is>
      </c>
      <c r="D254" t="inlineStr">
        <is>
          <t>Bay</t>
        </is>
      </c>
      <c r="E254" t="inlineStr">
        <is>
          <t>Mouth</t>
        </is>
      </c>
      <c r="H254" t="inlineStr">
        <is>
          <t/>
        </is>
      </c>
      <c r="I254" t="inlineStr">
        <is>
          <t/>
        </is>
      </c>
      <c r="J254" t="inlineStr">
        <is>
          <t>36.9955</t>
        </is>
      </c>
      <c r="M254" t="inlineStr">
        <is>
          <t/>
        </is>
      </c>
      <c r="N254" t="inlineStr">
        <is>
          <t/>
        </is>
      </c>
      <c r="O254" t="inlineStr">
        <is>
          <t/>
        </is>
      </c>
      <c r="P254" t="inlineStr">
        <is>
          <t>76.0208</t>
        </is>
      </c>
      <c r="R254" t="inlineStr">
        <is>
          <t/>
        </is>
      </c>
      <c r="S254" t="inlineStr">
        <is>
          <t/>
        </is>
      </c>
      <c r="T254" t="inlineStr">
        <is>
          <t/>
        </is>
      </c>
    </row>
    <row r="255">
      <c r="A255" t="inlineStr">
        <is>
          <t>CB7.3E</t>
        </is>
      </c>
      <c r="C255" t="inlineStr">
        <is>
          <t/>
        </is>
      </c>
      <c r="D255" t="inlineStr">
        <is>
          <t>Eastern</t>
        </is>
      </c>
      <c r="G255" t="inlineStr">
        <is>
          <t>Shore</t>
        </is>
      </c>
      <c r="I255" t="inlineStr">
        <is>
          <t/>
        </is>
      </c>
      <c r="J255" t="inlineStr">
        <is>
          <t>37.2285</t>
        </is>
      </c>
      <c r="M255" t="inlineStr">
        <is>
          <t/>
        </is>
      </c>
      <c r="N255" t="inlineStr">
        <is>
          <t/>
        </is>
      </c>
      <c r="O255" t="inlineStr">
        <is>
          <t/>
        </is>
      </c>
      <c r="P255" t="inlineStr">
        <is>
          <t>76.0542</t>
        </is>
      </c>
      <c r="R255" t="inlineStr">
        <is>
          <t/>
        </is>
      </c>
      <c r="S255" t="inlineStr">
        <is>
          <t/>
        </is>
      </c>
      <c r="T255" t="inlineStr">
        <is>
          <t/>
        </is>
      </c>
    </row>
    <row r="256">
      <c r="A256" t="inlineStr">
        <is>
          <t/>
        </is>
      </c>
      <c r="B256" t="inlineStr">
        <is>
          <t/>
        </is>
      </c>
      <c r="C256" t="inlineStr">
        <is>
          <t/>
        </is>
      </c>
      <c r="D256" t="inlineStr">
        <is>
          <t/>
        </is>
      </c>
      <c r="E256" t="inlineStr">
        <is>
          <t/>
        </is>
      </c>
      <c r="F256" t="inlineStr">
        <is>
          <t/>
        </is>
      </c>
      <c r="G256" t="inlineStr">
        <is>
          <t/>
        </is>
      </c>
      <c r="H256" t="inlineStr">
        <is>
          <t/>
        </is>
      </c>
      <c r="I256" t="inlineStr">
        <is>
          <t/>
        </is>
      </c>
      <c r="J256" t="inlineStr">
        <is>
          <t/>
        </is>
      </c>
      <c r="K256" t="inlineStr">
        <is>
          <t>6</t>
        </is>
      </c>
      <c r="L256" t="inlineStr">
        <is>
          <t/>
        </is>
      </c>
      <c r="M256" t="inlineStr">
        <is>
          <t/>
        </is>
      </c>
      <c r="N256" t="inlineStr">
        <is>
          <t/>
        </is>
      </c>
      <c r="O256" t="inlineStr">
        <is>
          <t/>
        </is>
      </c>
      <c r="P256" t="inlineStr">
        <is>
          <t/>
        </is>
      </c>
      <c r="Q256" t="inlineStr">
        <is>
          <t/>
        </is>
      </c>
      <c r="R256" t="inlineStr">
        <is>
          <t/>
        </is>
      </c>
      <c r="S256" t="inlineStr">
        <is>
          <t/>
        </is>
      </c>
      <c r="T256" t="inlineStr">
        <is>
          <t/>
        </is>
      </c>
    </row>
    <row r="257">
      <c r="A257" t="inlineStr">
        <is>
          <t>CB6.4</t>
        </is>
      </c>
      <c r="C257" t="inlineStr">
        <is>
          <t/>
        </is>
      </c>
      <c r="D257" t="inlineStr">
        <is>
          <t/>
        </is>
      </c>
      <c r="E257" t="inlineStr">
        <is>
          <t/>
        </is>
      </c>
      <c r="F257" t="inlineStr">
        <is>
          <t>Central</t>
        </is>
      </c>
      <c r="H257" t="inlineStr">
        <is>
          <t>Bay</t>
        </is>
      </c>
      <c r="J257" t="inlineStr">
        <is>
          <t/>
        </is>
      </c>
      <c r="K257" t="inlineStr">
        <is>
          <t>37.2364</t>
        </is>
      </c>
      <c r="M257" t="inlineStr">
        <is>
          <t/>
        </is>
      </c>
      <c r="N257" t="inlineStr">
        <is>
          <t/>
        </is>
      </c>
      <c r="O257" t="inlineStr">
        <is>
          <t>76.2083</t>
        </is>
      </c>
      <c r="S257" t="inlineStr">
        <is>
          <t/>
        </is>
      </c>
      <c r="T257" t="inlineStr">
        <is>
          <t/>
        </is>
      </c>
      <c r="U257" t="inlineStr">
        <is>
          <t/>
        </is>
      </c>
      <c r="V257" t="inlineStr">
        <is>
          <t/>
        </is>
      </c>
    </row>
    <row r="258">
      <c r="A258" t="inlineStr">
        <is>
          <t>CB6.1</t>
        </is>
      </c>
      <c r="C258" t="inlineStr">
        <is>
          <t/>
        </is>
      </c>
      <c r="D258" t="inlineStr">
        <is>
          <t/>
        </is>
      </c>
      <c r="E258" t="inlineStr">
        <is>
          <t/>
        </is>
      </c>
      <c r="F258" t="inlineStr">
        <is>
          <t>Main</t>
        </is>
      </c>
      <c r="H258" t="inlineStr">
        <is>
          <t>Channel</t>
        </is>
      </c>
      <c r="J258" t="inlineStr">
        <is>
          <t/>
        </is>
      </c>
      <c r="K258" t="inlineStr">
        <is>
          <t>37.5883</t>
        </is>
      </c>
      <c r="M258" t="inlineStr">
        <is>
          <t/>
        </is>
      </c>
      <c r="N258" t="inlineStr">
        <is>
          <t/>
        </is>
      </c>
      <c r="O258" t="inlineStr">
        <is>
          <t>76.1625</t>
        </is>
      </c>
      <c r="S258" t="inlineStr">
        <is>
          <t/>
        </is>
      </c>
      <c r="T258" t="inlineStr">
        <is>
          <t/>
        </is>
      </c>
      <c r="U258" t="inlineStr">
        <is>
          <t/>
        </is>
      </c>
      <c r="V258" t="inlineStr">
        <is>
          <t/>
        </is>
      </c>
    </row>
    <row r="259">
      <c r="A259" t="inlineStr">
        <is>
          <t>LE5.5W</t>
        </is>
      </c>
      <c r="C259" t="inlineStr">
        <is>
          <t/>
        </is>
      </c>
      <c r="D259" t="inlineStr">
        <is>
          <t>Bay</t>
        </is>
      </c>
      <c r="E259" t="inlineStr">
        <is>
          <t>at</t>
        </is>
      </c>
      <c r="F259" t="inlineStr">
        <is>
          <t>Mouth</t>
        </is>
      </c>
      <c r="H259" t="inlineStr">
        <is>
          <t>James</t>
        </is>
      </c>
      <c r="J259" t="inlineStr">
        <is>
          <t>R.</t>
        </is>
      </c>
      <c r="K259" t="inlineStr">
        <is>
          <t>36.9988</t>
        </is>
      </c>
      <c r="M259" t="inlineStr">
        <is>
          <t/>
        </is>
      </c>
      <c r="N259" t="inlineStr">
        <is>
          <t/>
        </is>
      </c>
      <c r="O259" t="inlineStr">
        <is>
          <t>76.3135</t>
        </is>
      </c>
      <c r="S259" t="inlineStr">
        <is>
          <t/>
        </is>
      </c>
      <c r="T259" t="inlineStr">
        <is>
          <t/>
        </is>
      </c>
      <c r="U259" t="inlineStr">
        <is>
          <t/>
        </is>
      </c>
      <c r="V259" t="inlineStr">
        <is>
          <t/>
        </is>
      </c>
    </row>
    <row r="260">
      <c r="A260" t="inlineStr">
        <is>
          <t>WE4.2</t>
        </is>
      </c>
      <c r="C260" t="inlineStr">
        <is>
          <t/>
        </is>
      </c>
      <c r="D260" t="inlineStr">
        <is>
          <t>Bay</t>
        </is>
      </c>
      <c r="E260" t="inlineStr">
        <is>
          <t>at</t>
        </is>
      </c>
      <c r="F260" t="inlineStr">
        <is>
          <t>Mouth</t>
        </is>
      </c>
      <c r="H260" t="inlineStr">
        <is>
          <t>York</t>
        </is>
      </c>
      <c r="I260" t="inlineStr">
        <is>
          <t>R.</t>
        </is>
      </c>
      <c r="J260" t="inlineStr">
        <is>
          <t/>
        </is>
      </c>
      <c r="K260" t="inlineStr">
        <is>
          <t>37.2417</t>
        </is>
      </c>
      <c r="M260" t="inlineStr">
        <is>
          <t/>
        </is>
      </c>
      <c r="N260" t="inlineStr">
        <is>
          <t/>
        </is>
      </c>
      <c r="O260" t="inlineStr">
        <is>
          <t>76.3867</t>
        </is>
      </c>
      <c r="S260" t="inlineStr">
        <is>
          <t/>
        </is>
      </c>
      <c r="T260" t="inlineStr">
        <is>
          <t/>
        </is>
      </c>
      <c r="U260" t="inlineStr">
        <is>
          <t/>
        </is>
      </c>
      <c r="V260" t="inlineStr">
        <is>
          <t/>
        </is>
      </c>
    </row>
    <row r="261">
      <c r="A261" t="inlineStr">
        <is>
          <t>LE3.6</t>
        </is>
      </c>
      <c r="C261" t="inlineStr">
        <is>
          <t/>
        </is>
      </c>
      <c r="D261" t="inlineStr">
        <is>
          <t>Bay</t>
        </is>
      </c>
      <c r="E261" t="inlineStr">
        <is>
          <t>at</t>
        </is>
      </c>
      <c r="F261" t="inlineStr">
        <is>
          <t>Mouth</t>
        </is>
      </c>
      <c r="H261" t="inlineStr">
        <is>
          <t>Rapp.</t>
        </is>
      </c>
      <c r="J261" t="inlineStr">
        <is>
          <t>R.</t>
        </is>
      </c>
      <c r="K261" t="inlineStr">
        <is>
          <t>37.5969</t>
        </is>
      </c>
      <c r="M261" t="inlineStr">
        <is>
          <t/>
        </is>
      </c>
      <c r="N261" t="inlineStr">
        <is>
          <t/>
        </is>
      </c>
      <c r="O261" t="inlineStr">
        <is>
          <t>76.2853</t>
        </is>
      </c>
      <c r="S261" t="inlineStr">
        <is>
          <t/>
        </is>
      </c>
      <c r="T261" t="inlineStr">
        <is>
          <t/>
        </is>
      </c>
      <c r="U261" t="inlineStr">
        <is>
          <t/>
        </is>
      </c>
      <c r="V261" t="inlineStr">
        <is>
          <t/>
        </is>
      </c>
    </row>
    <row r="262">
      <c r="A262" t="inlineStr">
        <is>
          <t>6.</t>
        </is>
      </c>
      <c r="B262" t="inlineStr">
        <is>
          <t>Coordinated</t>
        </is>
      </c>
      <c r="F262" t="inlineStr">
        <is>
          <t>sampling:</t>
        </is>
      </c>
      <c r="I262" t="inlineStr">
        <is>
          <t/>
        </is>
      </c>
      <c r="J262" t="inlineStr">
        <is>
          <t/>
        </is>
      </c>
      <c r="K262" t="inlineStr">
        <is>
          <t/>
        </is>
      </c>
      <c r="L262" t="inlineStr">
        <is>
          <t/>
        </is>
      </c>
      <c r="M262" t="inlineStr">
        <is>
          <t/>
        </is>
      </c>
      <c r="N262" t="inlineStr">
        <is>
          <t/>
        </is>
      </c>
      <c r="O262" t="inlineStr">
        <is>
          <t/>
        </is>
      </c>
      <c r="P262" t="inlineStr">
        <is>
          <t/>
        </is>
      </c>
      <c r="Q262" t="inlineStr">
        <is>
          <t/>
        </is>
      </c>
      <c r="R262" t="inlineStr">
        <is>
          <t/>
        </is>
      </c>
      <c r="S262" t="inlineStr">
        <is>
          <t/>
        </is>
      </c>
      <c r="T262" t="inlineStr">
        <is>
          <t/>
        </is>
      </c>
      <c r="U262" t="inlineStr">
        <is>
          <t/>
        </is>
      </c>
      <c r="V262" t="inlineStr">
        <is>
          <t/>
        </is>
      </c>
    </row>
    <row r="263">
      <c r="A263" t="inlineStr">
        <is>
          <t/>
        </is>
      </c>
      <c r="B263" t="inlineStr">
        <is>
          <t/>
        </is>
      </c>
      <c r="C263" t="inlineStr">
        <is>
          <t>At</t>
        </is>
      </c>
      <c r="D263" t="inlineStr">
        <is>
          <t>Bay</t>
        </is>
      </c>
      <c r="E263" t="inlineStr">
        <is>
          <t>stations</t>
        </is>
      </c>
      <c r="H263" t="inlineStr">
        <is>
          <t>and</t>
        </is>
      </c>
      <c r="I263" t="inlineStr">
        <is>
          <t>the</t>
        </is>
      </c>
      <c r="J263" t="inlineStr">
        <is>
          <t>Elizabeth</t>
        </is>
      </c>
      <c r="M263" t="inlineStr">
        <is>
          <t>River</t>
        </is>
      </c>
      <c r="O263" t="inlineStr">
        <is>
          <t>station,</t>
        </is>
      </c>
      <c r="S263" t="inlineStr">
        <is>
          <t>the</t>
        </is>
      </c>
      <c r="T263" t="inlineStr">
        <is>
          <t/>
        </is>
      </c>
      <c r="U263" t="inlineStr">
        <is>
          <t>plankton</t>
        </is>
      </c>
    </row>
    <row r="264">
      <c r="A264" t="inlineStr">
        <is>
          <t>water</t>
        </is>
      </c>
      <c r="C264" t="inlineStr">
        <is>
          <t>samples</t>
        </is>
      </c>
      <c r="F264" t="inlineStr">
        <is>
          <t>are</t>
        </is>
      </c>
      <c r="G264" t="inlineStr">
        <is>
          <t>collected</t>
        </is>
      </c>
      <c r="J264" t="inlineStr">
        <is>
          <t>by</t>
        </is>
      </c>
      <c r="K264" t="inlineStr">
        <is>
          <t>ODU</t>
        </is>
      </c>
      <c r="L264" t="inlineStr">
        <is>
          <t>water</t>
        </is>
      </c>
      <c r="M264" t="inlineStr">
        <is>
          <t>quality</t>
        </is>
      </c>
      <c r="Q264" t="inlineStr">
        <is>
          <t>personnel</t>
        </is>
      </c>
      <c r="T264" t="inlineStr">
        <is>
          <t/>
        </is>
      </c>
      <c r="U264" t="inlineStr">
        <is>
          <t>from</t>
        </is>
      </c>
      <c r="V264" t="inlineStr">
        <is>
          <t>the</t>
        </is>
      </c>
    </row>
    <row r="265">
      <c r="A265" t="inlineStr">
        <is>
          <t>Department</t>
        </is>
      </c>
      <c r="E265" t="inlineStr">
        <is>
          <t>of</t>
        </is>
      </c>
      <c r="F265" t="inlineStr">
        <is>
          <t>Chemistry</t>
        </is>
      </c>
      <c r="I265" t="inlineStr">
        <is>
          <t>and</t>
        </is>
      </c>
      <c r="J265" t="inlineStr">
        <is>
          <t>Biochemistry</t>
        </is>
      </c>
      <c r="N265" t="inlineStr">
        <is>
          <t>from</t>
        </is>
      </c>
      <c r="P265" t="inlineStr">
        <is>
          <t>an</t>
        </is>
      </c>
      <c r="R265" t="inlineStr">
        <is>
          <t>ODU</t>
        </is>
      </c>
      <c r="S265" t="inlineStr">
        <is>
          <t>vessel.</t>
        </is>
      </c>
      <c r="U265" t="inlineStr">
        <is>
          <t/>
        </is>
      </c>
      <c r="V265" t="inlineStr">
        <is>
          <t>At</t>
        </is>
      </c>
    </row>
    <row r="266">
      <c r="A266" t="inlineStr">
        <is>
          <t>the</t>
        </is>
      </c>
      <c r="B266" t="inlineStr">
        <is>
          <t>remaining</t>
        </is>
      </c>
      <c r="F266" t="inlineStr">
        <is>
          <t>6</t>
        </is>
      </c>
      <c r="G266" t="inlineStr">
        <is>
          <t>tributary</t>
        </is>
      </c>
      <c r="I266" t="inlineStr">
        <is>
          <t/>
        </is>
      </c>
      <c r="J266" t="inlineStr">
        <is>
          <t>stations,</t>
        </is>
      </c>
      <c r="M266" t="inlineStr">
        <is>
          <t>personnel</t>
        </is>
      </c>
      <c r="P266" t="inlineStr">
        <is>
          <t/>
        </is>
      </c>
      <c r="Q266" t="inlineStr">
        <is>
          <t>from</t>
        </is>
      </c>
      <c r="S266" t="inlineStr">
        <is>
          <t>Virginia</t>
        </is>
      </c>
      <c r="U266" t="inlineStr">
        <is>
          <t/>
        </is>
      </c>
      <c r="V266" t="inlineStr">
        <is>
          <t>DEQ</t>
        </is>
      </c>
    </row>
    <row r="267">
      <c r="A267" t="inlineStr">
        <is>
          <t>collect</t>
        </is>
      </c>
      <c r="D267" t="inlineStr">
        <is>
          <t>the</t>
        </is>
      </c>
      <c r="E267" t="inlineStr">
        <is>
          <t>tributary</t>
        </is>
      </c>
      <c r="H267" t="inlineStr">
        <is>
          <t>water</t>
        </is>
      </c>
      <c r="J267" t="inlineStr">
        <is>
          <t>samples</t>
        </is>
      </c>
      <c r="L267" t="inlineStr">
        <is>
          <t>to</t>
        </is>
      </c>
      <c r="M267" t="inlineStr">
        <is>
          <t>be</t>
        </is>
      </c>
      <c r="N267" t="inlineStr">
        <is>
          <t>analyzed</t>
        </is>
      </c>
      <c r="R267" t="inlineStr">
        <is>
          <t>in</t>
        </is>
      </c>
      <c r="S267" t="inlineStr">
        <is>
          <t>this</t>
        </is>
      </c>
      <c r="T267" t="inlineStr">
        <is>
          <t/>
        </is>
      </c>
      <c r="U267" t="inlineStr">
        <is>
          <t>program.</t>
        </is>
      </c>
    </row>
    <row r="268">
      <c r="A268" t="inlineStr">
        <is>
          <t>7.</t>
        </is>
      </c>
      <c r="B268" t="inlineStr">
        <is>
          <t>Parameters</t>
        </is>
      </c>
      <c r="F268" t="inlineStr">
        <is>
          <t>to</t>
        </is>
      </c>
      <c r="G268" t="inlineStr">
        <is>
          <t>Measure</t>
        </is>
      </c>
      <c r="I268" t="inlineStr">
        <is>
          <t>in</t>
        </is>
      </c>
      <c r="J268" t="inlineStr">
        <is>
          <t>the</t>
        </is>
      </c>
      <c r="K268" t="inlineStr">
        <is>
          <t>Phytoplankton</t>
        </is>
      </c>
      <c r="O268" t="inlineStr">
        <is>
          <t/>
        </is>
      </c>
      <c r="P268" t="inlineStr">
        <is>
          <t>Component:</t>
        </is>
      </c>
      <c r="T268" t="inlineStr">
        <is>
          <t/>
        </is>
      </c>
      <c r="U268" t="inlineStr">
        <is>
          <t/>
        </is>
      </c>
      <c r="V268" t="inlineStr">
        <is>
          <t/>
        </is>
      </c>
    </row>
    <row r="269">
      <c r="A269" t="inlineStr">
        <is>
          <t/>
        </is>
      </c>
      <c r="B269" t="inlineStr">
        <is>
          <t>a.Phytoplankton</t>
        </is>
      </c>
      <c r="H269" t="inlineStr">
        <is>
          <t>species</t>
        </is>
      </c>
      <c r="J269" t="inlineStr">
        <is>
          <t>composition</t>
        </is>
      </c>
      <c r="M269" t="inlineStr">
        <is>
          <t>and</t>
        </is>
      </c>
      <c r="N269" t="inlineStr">
        <is>
          <t/>
        </is>
      </c>
      <c r="O269" t="inlineStr">
        <is>
          <t>abundance.</t>
        </is>
      </c>
      <c r="S269" t="inlineStr">
        <is>
          <t/>
        </is>
      </c>
      <c r="T269" t="inlineStr">
        <is>
          <t/>
        </is>
      </c>
      <c r="U269" t="inlineStr">
        <is>
          <t/>
        </is>
      </c>
      <c r="V269" t="inlineStr">
        <is>
          <t/>
        </is>
      </c>
    </row>
    <row r="270">
      <c r="A270" t="inlineStr">
        <is>
          <t/>
        </is>
      </c>
      <c r="B270" t="inlineStr">
        <is>
          <t>b.Phytoplankton</t>
        </is>
      </c>
      <c r="H270" t="inlineStr">
        <is>
          <t>community</t>
        </is>
      </c>
      <c r="J270" t="inlineStr">
        <is>
          <t>productivity.</t>
        </is>
      </c>
      <c r="N270" t="inlineStr">
        <is>
          <t/>
        </is>
      </c>
      <c r="O270" t="inlineStr">
        <is>
          <t/>
        </is>
      </c>
      <c r="P270" t="inlineStr">
        <is>
          <t/>
        </is>
      </c>
      <c r="Q270" t="inlineStr">
        <is>
          <t/>
        </is>
      </c>
      <c r="R270" t="inlineStr">
        <is>
          <t/>
        </is>
      </c>
      <c r="S270" t="inlineStr">
        <is>
          <t/>
        </is>
      </c>
      <c r="T270" t="inlineStr">
        <is>
          <t/>
        </is>
      </c>
      <c r="U270" t="inlineStr">
        <is>
          <t/>
        </is>
      </c>
      <c r="V270" t="inlineStr">
        <is>
          <t/>
        </is>
      </c>
    </row>
    <row r="271">
      <c r="A271" t="inlineStr">
        <is>
          <t/>
        </is>
      </c>
      <c r="B271" t="inlineStr">
        <is>
          <t>c.Autotrophic</t>
        </is>
      </c>
      <c r="G271" t="inlineStr">
        <is>
          <t>picoplankton</t>
        </is>
      </c>
      <c r="K271" t="inlineStr">
        <is>
          <t>community</t>
        </is>
      </c>
      <c r="M271" t="inlineStr">
        <is>
          <t>abundance.</t>
        </is>
      </c>
      <c r="R271" t="inlineStr">
        <is>
          <t/>
        </is>
      </c>
      <c r="S271" t="inlineStr">
        <is>
          <t/>
        </is>
      </c>
      <c r="T271" t="inlineStr">
        <is>
          <t/>
        </is>
      </c>
      <c r="U271" t="inlineStr">
        <is>
          <t/>
        </is>
      </c>
      <c r="V271" t="inlineStr">
        <is>
          <t/>
        </is>
      </c>
    </row>
    <row r="272">
      <c r="A272" t="inlineStr">
        <is>
          <t/>
        </is>
      </c>
      <c r="B272" t="inlineStr">
        <is>
          <t/>
        </is>
      </c>
      <c r="C272" t="inlineStr">
        <is>
          <t>The</t>
        </is>
      </c>
      <c r="D272" t="inlineStr">
        <is>
          <t>phytoplankton</t>
        </is>
      </c>
      <c r="H272" t="inlineStr">
        <is>
          <t/>
        </is>
      </c>
      <c r="I272" t="inlineStr">
        <is>
          <t>populations</t>
        </is>
      </c>
      <c r="L272" t="inlineStr">
        <is>
          <t/>
        </is>
      </c>
      <c r="M272" t="inlineStr">
        <is>
          <t>that</t>
        </is>
      </c>
      <c r="N272" t="inlineStr">
        <is>
          <t>will</t>
        </is>
      </c>
      <c r="P272" t="inlineStr">
        <is>
          <t/>
        </is>
      </c>
      <c r="Q272" t="inlineStr">
        <is>
          <t>be</t>
        </is>
      </c>
      <c r="R272" t="inlineStr">
        <is>
          <t>identified</t>
        </is>
      </c>
      <c r="U272" t="inlineStr">
        <is>
          <t/>
        </is>
      </c>
      <c r="V272" t="inlineStr">
        <is>
          <t>and</t>
        </is>
      </c>
    </row>
    <row r="273">
      <c r="A273" t="inlineStr">
        <is>
          <t>counted</t>
        </is>
      </c>
      <c r="D273" t="inlineStr">
        <is>
          <t>in</t>
        </is>
      </c>
      <c r="E273" t="inlineStr">
        <is>
          <t>this</t>
        </is>
      </c>
      <c r="G273" t="inlineStr">
        <is>
          <t>study</t>
        </is>
      </c>
      <c r="H273" t="inlineStr">
        <is>
          <t>will</t>
        </is>
      </c>
      <c r="J273" t="inlineStr">
        <is>
          <t>include</t>
        </is>
      </c>
      <c r="L273" t="inlineStr">
        <is>
          <t>specifically</t>
        </is>
      </c>
      <c r="Q273" t="inlineStr">
        <is>
          <t/>
        </is>
      </c>
      <c r="R273" t="inlineStr">
        <is>
          <t>when</t>
        </is>
      </c>
      <c r="S273" t="inlineStr">
        <is>
          <t>present</t>
        </is>
      </c>
      <c r="U273" t="inlineStr">
        <is>
          <t/>
        </is>
      </c>
      <c r="V273" t="inlineStr">
        <is>
          <t>the</t>
        </is>
      </c>
    </row>
    <row r="274">
      <c r="A274" t="inlineStr">
        <is>
          <t>diatoms,</t>
        </is>
      </c>
      <c r="D274" t="inlineStr">
        <is>
          <t/>
        </is>
      </c>
      <c r="E274" t="inlineStr">
        <is>
          <t>dinoflagellates,</t>
        </is>
      </c>
      <c r="J274" t="inlineStr">
        <is>
          <t/>
        </is>
      </c>
      <c r="K274" t="inlineStr">
        <is>
          <t>cyanobacteria,</t>
        </is>
      </c>
      <c r="P274" t="inlineStr">
        <is>
          <t/>
        </is>
      </c>
      <c r="Q274" t="inlineStr">
        <is>
          <t/>
        </is>
      </c>
      <c r="R274" t="inlineStr">
        <is>
          <t>chlorophyceans,</t>
        </is>
      </c>
    </row>
    <row r="275">
      <c r="A275" t="inlineStr">
        <is>
          <t>euglenophyceans,</t>
        </is>
      </c>
      <c r="G275" t="inlineStr">
        <is>
          <t>cryptomonads,</t>
        </is>
      </c>
      <c r="K275" t="inlineStr">
        <is>
          <t>and</t>
        </is>
      </c>
      <c r="L275" t="inlineStr">
        <is>
          <t/>
        </is>
      </c>
      <c r="M275" t="inlineStr">
        <is>
          <t>other</t>
        </is>
      </c>
      <c r="N275" t="inlineStr">
        <is>
          <t/>
        </is>
      </c>
      <c r="O275" t="inlineStr">
        <is>
          <t>algal</t>
        </is>
      </c>
      <c r="R275" t="inlineStr">
        <is>
          <t>categories</t>
        </is>
      </c>
      <c r="U275" t="inlineStr">
        <is>
          <t>that</t>
        </is>
      </c>
    </row>
    <row r="276">
      <c r="A276" t="inlineStr">
        <is>
          <t>appear</t>
        </is>
      </c>
      <c r="C276" t="inlineStr">
        <is>
          <t>in</t>
        </is>
      </c>
      <c r="D276" t="inlineStr">
        <is>
          <t>the</t>
        </is>
      </c>
      <c r="F276" t="inlineStr">
        <is>
          <t>samples.</t>
        </is>
      </c>
      <c r="H276" t="inlineStr">
        <is>
          <t>Identification</t>
        </is>
      </c>
      <c r="M276" t="inlineStr">
        <is>
          <t>will</t>
        </is>
      </c>
      <c r="N276" t="inlineStr">
        <is>
          <t>be</t>
        </is>
      </c>
      <c r="O276" t="inlineStr">
        <is>
          <t>to</t>
        </is>
      </c>
      <c r="Q276" t="inlineStr">
        <is>
          <t/>
        </is>
      </c>
      <c r="R276" t="inlineStr">
        <is>
          <t>species</t>
        </is>
      </c>
      <c r="T276" t="inlineStr">
        <is>
          <t>level,</t>
        </is>
      </c>
      <c r="V276" t="inlineStr">
        <is>
          <t>or</t>
        </is>
      </c>
    </row>
    <row r="277">
      <c r="A277" t="inlineStr">
        <is>
          <t>the</t>
        </is>
      </c>
      <c r="B277" t="inlineStr">
        <is>
          <t>lowest</t>
        </is>
      </c>
      <c r="E277" t="inlineStr">
        <is>
          <t>taxonomic</t>
        </is>
      </c>
      <c r="H277" t="inlineStr">
        <is>
          <t>category</t>
        </is>
      </c>
      <c r="K277" t="inlineStr">
        <is>
          <t>possible.</t>
        </is>
      </c>
      <c r="N277" t="inlineStr">
        <is>
          <t>The</t>
        </is>
      </c>
      <c r="O277" t="inlineStr">
        <is>
          <t>picoplankters</t>
        </is>
      </c>
      <c r="U277" t="inlineStr">
        <is>
          <t>to</t>
        </is>
      </c>
      <c r="V277" t="inlineStr">
        <is>
          <t>be</t>
        </is>
      </c>
    </row>
    <row r="278">
      <c r="A278" t="inlineStr">
        <is>
          <t>monitored</t>
        </is>
      </c>
      <c r="D278" t="inlineStr">
        <is>
          <t>will</t>
        </is>
      </c>
      <c r="F278" t="inlineStr">
        <is>
          <t>consist</t>
        </is>
      </c>
      <c r="H278" t="inlineStr">
        <is>
          <t>of</t>
        </is>
      </c>
      <c r="I278" t="inlineStr">
        <is>
          <t>the</t>
        </is>
      </c>
      <c r="K278" t="inlineStr">
        <is>
          <t>autotrophic</t>
        </is>
      </c>
      <c r="N278" t="inlineStr">
        <is>
          <t/>
        </is>
      </c>
      <c r="O278" t="inlineStr">
        <is>
          <t>cells</t>
        </is>
      </c>
      <c r="Q278" t="inlineStr">
        <is>
          <t/>
        </is>
      </c>
      <c r="R278" t="inlineStr">
        <is>
          <t>generally</t>
        </is>
      </c>
      <c r="U278" t="inlineStr">
        <is>
          <t>0.2</t>
        </is>
      </c>
      <c r="V278" t="inlineStr">
        <is>
          <t>to</t>
        </is>
      </c>
    </row>
    <row r="279">
      <c r="A279" t="inlineStr">
        <is>
          <t>2.0</t>
        </is>
      </c>
      <c r="B279" t="inlineStr">
        <is>
          <t>microns</t>
        </is>
      </c>
      <c r="E279" t="inlineStr">
        <is>
          <t>in</t>
        </is>
      </c>
      <c r="F279" t="inlineStr">
        <is>
          <t>size.</t>
        </is>
      </c>
      <c r="H279" t="inlineStr">
        <is>
          <t>Taxonomic</t>
        </is>
      </c>
      <c r="K279" t="inlineStr">
        <is>
          <t>identifications</t>
        </is>
      </c>
      <c r="Q279" t="inlineStr">
        <is>
          <t>of</t>
        </is>
      </c>
      <c r="R279" t="inlineStr">
        <is>
          <t>phytoplankters</t>
        </is>
      </c>
    </row>
    <row r="280">
      <c r="A280" t="inlineStr">
        <is>
          <t>will</t>
        </is>
      </c>
      <c r="B280" t="inlineStr">
        <is>
          <t/>
        </is>
      </c>
      <c r="C280" t="inlineStr">
        <is>
          <t>be</t>
        </is>
      </c>
      <c r="D280" t="inlineStr">
        <is>
          <t>similar</t>
        </is>
      </c>
      <c r="F280" t="inlineStr">
        <is>
          <t/>
        </is>
      </c>
      <c r="G280" t="inlineStr">
        <is>
          <t>to</t>
        </is>
      </c>
      <c r="H280" t="inlineStr">
        <is>
          <t>those</t>
        </is>
      </c>
      <c r="I280" t="inlineStr">
        <is>
          <t>established</t>
        </is>
      </c>
      <c r="L280" t="inlineStr">
        <is>
          <t>by</t>
        </is>
      </c>
      <c r="M280" t="inlineStr">
        <is>
          <t>this</t>
        </is>
      </c>
      <c r="O280" t="inlineStr">
        <is>
          <t>principal</t>
        </is>
      </c>
      <c r="S280" t="inlineStr">
        <is>
          <t>investigator</t>
        </is>
      </c>
    </row>
    <row r="281">
      <c r="A281" t="inlineStr">
        <is>
          <t>in</t>
        </is>
      </c>
      <c r="B281" t="inlineStr">
        <is>
          <t>the</t>
        </is>
      </c>
      <c r="C281" t="inlineStr">
        <is>
          <t>monitoring</t>
        </is>
      </c>
      <c r="G281" t="inlineStr">
        <is>
          <t>program</t>
        </is>
      </c>
      <c r="I281" t="inlineStr">
        <is>
          <t>since</t>
        </is>
      </c>
      <c r="K281" t="inlineStr">
        <is>
          <t>1985</t>
        </is>
      </c>
      <c r="L281" t="inlineStr">
        <is>
          <t>(See</t>
        </is>
      </c>
      <c r="N281" t="inlineStr">
        <is>
          <t>Marshall</t>
        </is>
      </c>
      <c r="R281" t="inlineStr">
        <is>
          <t>and</t>
        </is>
      </c>
      <c r="S281" t="inlineStr">
        <is>
          <t>Alden,</t>
        </is>
      </c>
      <c r="U281" t="inlineStr">
        <is>
          <t>1990;</t>
        </is>
      </c>
    </row>
    <row r="282">
      <c r="A282" t="inlineStr">
        <is>
          <t>Marshall,</t>
        </is>
      </c>
      <c r="D282" t="inlineStr">
        <is>
          <t>1994),</t>
        </is>
      </c>
      <c r="G282" t="inlineStr">
        <is>
          <t>and</t>
        </is>
      </c>
      <c r="H282" t="inlineStr">
        <is>
          <t>for</t>
        </is>
      </c>
      <c r="I282" t="inlineStr">
        <is>
          <t>the</t>
        </is>
      </c>
      <c r="J282" t="inlineStr">
        <is>
          <t>autotrophic</t>
        </is>
      </c>
      <c r="N282" t="inlineStr">
        <is>
          <t>picoplankton</t>
        </is>
      </c>
      <c r="S282" t="inlineStr">
        <is>
          <t>by</t>
        </is>
      </c>
      <c r="T282" t="inlineStr">
        <is>
          <t/>
        </is>
      </c>
      <c r="U282" t="inlineStr">
        <is>
          <t>Marshall</t>
        </is>
      </c>
    </row>
    <row r="283">
      <c r="A283" t="inlineStr">
        <is>
          <t>(1995).</t>
        </is>
      </c>
      <c r="D283" t="inlineStr">
        <is>
          <t/>
        </is>
      </c>
      <c r="E283" t="inlineStr">
        <is>
          <t/>
        </is>
      </c>
      <c r="F283" t="inlineStr">
        <is>
          <t/>
        </is>
      </c>
      <c r="G283" t="inlineStr">
        <is>
          <t/>
        </is>
      </c>
      <c r="H283" t="inlineStr">
        <is>
          <t/>
        </is>
      </c>
      <c r="I283" t="inlineStr">
        <is>
          <t/>
        </is>
      </c>
      <c r="J283" t="inlineStr">
        <is>
          <t/>
        </is>
      </c>
      <c r="K283" t="inlineStr">
        <is>
          <t/>
        </is>
      </c>
      <c r="L283" t="inlineStr">
        <is>
          <t/>
        </is>
      </c>
      <c r="M283" t="inlineStr">
        <is>
          <t/>
        </is>
      </c>
      <c r="N283" t="inlineStr">
        <is>
          <t/>
        </is>
      </c>
      <c r="O283" t="inlineStr">
        <is>
          <t/>
        </is>
      </c>
      <c r="P283" t="inlineStr">
        <is>
          <t/>
        </is>
      </c>
      <c r="Q283" t="inlineStr">
        <is>
          <t/>
        </is>
      </c>
      <c r="R283" t="inlineStr">
        <is>
          <t/>
        </is>
      </c>
      <c r="S283" t="inlineStr">
        <is>
          <t/>
        </is>
      </c>
      <c r="T283" t="inlineStr">
        <is>
          <t/>
        </is>
      </c>
      <c r="U283" t="inlineStr">
        <is>
          <t/>
        </is>
      </c>
      <c r="V283" t="inlineStr">
        <is>
          <t/>
        </is>
      </c>
    </row>
    <row r="284">
      <c r="A284" t="inlineStr">
        <is>
          <t>8.</t>
        </is>
      </c>
      <c r="B284" t="inlineStr">
        <is>
          <t>Frequency</t>
        </is>
      </c>
      <c r="E284" t="inlineStr">
        <is>
          <t>of</t>
        </is>
      </c>
      <c r="G284" t="inlineStr">
        <is>
          <t>Collections:</t>
        </is>
      </c>
      <c r="J284" t="inlineStr">
        <is>
          <t/>
        </is>
      </c>
      <c r="K284" t="inlineStr">
        <is>
          <t/>
        </is>
      </c>
      <c r="L284" t="inlineStr">
        <is>
          <t/>
        </is>
      </c>
      <c r="M284" t="inlineStr">
        <is>
          <t/>
        </is>
      </c>
      <c r="N284" t="inlineStr">
        <is>
          <t/>
        </is>
      </c>
      <c r="O284" t="inlineStr">
        <is>
          <t/>
        </is>
      </c>
      <c r="P284" t="inlineStr">
        <is>
          <t/>
        </is>
      </c>
      <c r="Q284" t="inlineStr">
        <is>
          <t/>
        </is>
      </c>
      <c r="R284" t="inlineStr">
        <is>
          <t/>
        </is>
      </c>
      <c r="S284" t="inlineStr">
        <is>
          <t/>
        </is>
      </c>
      <c r="T284" t="inlineStr">
        <is>
          <t/>
        </is>
      </c>
      <c r="U284" t="inlineStr">
        <is>
          <t/>
        </is>
      </c>
      <c r="V284" t="inlineStr">
        <is>
          <t/>
        </is>
      </c>
    </row>
    <row r="285">
      <c r="A285" t="inlineStr">
        <is>
          <t/>
        </is>
      </c>
      <c r="B285" t="inlineStr">
        <is>
          <t/>
        </is>
      </c>
      <c r="C285" t="inlineStr">
        <is>
          <t>Monthly</t>
        </is>
      </c>
      <c r="E285" t="inlineStr">
        <is>
          <t/>
        </is>
      </c>
      <c r="F285" t="inlineStr">
        <is>
          <t>water</t>
        </is>
      </c>
      <c r="H285" t="inlineStr">
        <is>
          <t>samples</t>
        </is>
      </c>
      <c r="J285" t="inlineStr">
        <is>
          <t>are</t>
        </is>
      </c>
      <c r="L285" t="inlineStr">
        <is>
          <t>taken</t>
        </is>
      </c>
      <c r="M285" t="inlineStr">
        <is>
          <t>at</t>
        </is>
      </c>
      <c r="N285" t="inlineStr">
        <is>
          <t/>
        </is>
      </c>
      <c r="O285" t="inlineStr">
        <is>
          <t>the</t>
        </is>
      </c>
      <c r="P285" t="inlineStr">
        <is>
          <t/>
        </is>
      </c>
      <c r="Q285" t="inlineStr">
        <is>
          <t>Bay</t>
        </is>
      </c>
      <c r="R285" t="inlineStr">
        <is>
          <t/>
        </is>
      </c>
      <c r="S285" t="inlineStr">
        <is>
          <t>stations</t>
        </is>
      </c>
      <c r="U285" t="inlineStr">
        <is>
          <t/>
        </is>
      </c>
      <c r="V285" t="inlineStr">
        <is>
          <t>(12</t>
        </is>
      </c>
    </row>
    <row r="286">
      <c r="A286" t="inlineStr">
        <is>
          <t>months).</t>
        </is>
      </c>
      <c r="D286" t="inlineStr">
        <is>
          <t>Collections</t>
        </is>
      </c>
      <c r="H286" t="inlineStr">
        <is>
          <t>in</t>
        </is>
      </c>
      <c r="I286" t="inlineStr">
        <is>
          <t>the</t>
        </is>
      </c>
      <c r="J286" t="inlineStr">
        <is>
          <t>tributaries</t>
        </is>
      </c>
      <c r="N286" t="inlineStr">
        <is>
          <t>are</t>
        </is>
      </c>
      <c r="O286" t="inlineStr">
        <is>
          <t>taken</t>
        </is>
      </c>
      <c r="R286" t="inlineStr">
        <is>
          <t/>
        </is>
      </c>
      <c r="S286" t="inlineStr">
        <is>
          <t>monthly</t>
        </is>
      </c>
      <c r="U286" t="inlineStr">
        <is>
          <t>March</t>
        </is>
      </c>
    </row>
    <row r="287">
      <c r="A287" t="inlineStr">
        <is>
          <t>through</t>
        </is>
      </c>
      <c r="D287" t="inlineStr">
        <is>
          <t>October</t>
        </is>
      </c>
      <c r="G287" t="inlineStr">
        <is>
          <t>(8</t>
        </is>
      </c>
      <c r="H287" t="inlineStr">
        <is>
          <t>months).</t>
        </is>
      </c>
      <c r="J287" t="inlineStr">
        <is>
          <t/>
        </is>
      </c>
      <c r="K287" t="inlineStr">
        <is>
          <t/>
        </is>
      </c>
      <c r="L287" t="inlineStr">
        <is>
          <t/>
        </is>
      </c>
      <c r="M287" t="inlineStr">
        <is>
          <t/>
        </is>
      </c>
      <c r="N287" t="inlineStr">
        <is>
          <t/>
        </is>
      </c>
      <c r="O287" t="inlineStr">
        <is>
          <t/>
        </is>
      </c>
      <c r="P287" t="inlineStr">
        <is>
          <t/>
        </is>
      </c>
      <c r="Q287" t="inlineStr">
        <is>
          <t/>
        </is>
      </c>
      <c r="R287" t="inlineStr">
        <is>
          <t/>
        </is>
      </c>
      <c r="S287" t="inlineStr">
        <is>
          <t/>
        </is>
      </c>
      <c r="T287" t="inlineStr">
        <is>
          <t/>
        </is>
      </c>
      <c r="U287" t="inlineStr">
        <is>
          <t/>
        </is>
      </c>
      <c r="V287" t="inlineStr">
        <is>
          <t/>
        </is>
      </c>
    </row>
    <row r="288">
      <c r="A288" t="inlineStr">
        <is>
          <t>9.</t>
        </is>
      </c>
      <c r="B288" t="inlineStr">
        <is>
          <t>Types</t>
        </is>
      </c>
      <c r="D288" t="inlineStr">
        <is>
          <t>of</t>
        </is>
      </c>
      <c r="E288" t="inlineStr">
        <is>
          <t>Samples:</t>
        </is>
      </c>
      <c r="H288" t="inlineStr">
        <is>
          <t/>
        </is>
      </c>
      <c r="I288" t="inlineStr">
        <is>
          <t/>
        </is>
      </c>
      <c r="J288" t="inlineStr">
        <is>
          <t/>
        </is>
      </c>
      <c r="K288" t="inlineStr">
        <is>
          <t/>
        </is>
      </c>
      <c r="L288" t="inlineStr">
        <is>
          <t/>
        </is>
      </c>
      <c r="M288" t="inlineStr">
        <is>
          <t/>
        </is>
      </c>
      <c r="N288" t="inlineStr">
        <is>
          <t/>
        </is>
      </c>
      <c r="O288" t="inlineStr">
        <is>
          <t/>
        </is>
      </c>
      <c r="P288" t="inlineStr">
        <is>
          <t/>
        </is>
      </c>
      <c r="Q288" t="inlineStr">
        <is>
          <t/>
        </is>
      </c>
      <c r="R288" t="inlineStr">
        <is>
          <t/>
        </is>
      </c>
      <c r="S288" t="inlineStr">
        <is>
          <t/>
        </is>
      </c>
      <c r="T288" t="inlineStr">
        <is>
          <t/>
        </is>
      </c>
      <c r="U288" t="inlineStr">
        <is>
          <t/>
        </is>
      </c>
      <c r="V288" t="inlineStr">
        <is>
          <t/>
        </is>
      </c>
    </row>
    <row r="289">
      <c r="A289" t="inlineStr">
        <is>
          <t>All</t>
        </is>
      </c>
      <c r="C289" t="inlineStr">
        <is>
          <t>phytoplankton,</t>
        </is>
      </c>
      <c r="H289" t="inlineStr">
        <is>
          <t>productivity</t>
        </is>
      </c>
      <c r="L289" t="inlineStr">
        <is>
          <t>and</t>
        </is>
      </c>
      <c r="M289" t="inlineStr">
        <is>
          <t>picoplankton</t>
        </is>
      </c>
      <c r="R289" t="inlineStr">
        <is>
          <t>data</t>
        </is>
      </c>
      <c r="T289" t="inlineStr">
        <is>
          <t>will</t>
        </is>
      </c>
      <c r="U289" t="inlineStr">
        <is>
          <t>come</t>
        </is>
      </c>
    </row>
    <row r="290">
      <c r="A290" t="inlineStr">
        <is>
          <t>from</t>
        </is>
      </c>
      <c r="B290" t="inlineStr">
        <is>
          <t/>
        </is>
      </c>
      <c r="C290" t="inlineStr">
        <is>
          <t>the</t>
        </is>
      </c>
      <c r="D290" t="inlineStr">
        <is>
          <t>analysis</t>
        </is>
      </c>
      <c r="G290" t="inlineStr">
        <is>
          <t>of</t>
        </is>
      </c>
      <c r="H290" t="inlineStr">
        <is>
          <t>water</t>
        </is>
      </c>
      <c r="J290" t="inlineStr">
        <is>
          <t>samples</t>
        </is>
      </c>
      <c r="L290" t="inlineStr">
        <is>
          <t>collected</t>
        </is>
      </c>
      <c r="O290" t="inlineStr">
        <is>
          <t>with</t>
        </is>
      </c>
      <c r="R290" t="inlineStr">
        <is>
          <t>a</t>
        </is>
      </c>
      <c r="S290" t="inlineStr">
        <is>
          <t>hose,</t>
        </is>
      </c>
      <c r="U290" t="inlineStr">
        <is>
          <t>lowered</t>
        </is>
      </c>
    </row>
    <row r="291">
      <c r="A291" t="inlineStr">
        <is>
          <t>to</t>
        </is>
      </c>
      <c r="B291" t="inlineStr">
        <is>
          <t>a</t>
        </is>
      </c>
      <c r="C291" t="inlineStr">
        <is>
          <t>specific</t>
        </is>
      </c>
      <c r="F291" t="inlineStr">
        <is>
          <t>series</t>
        </is>
      </c>
      <c r="H291" t="inlineStr">
        <is>
          <t>of</t>
        </is>
      </c>
      <c r="I291" t="inlineStr">
        <is>
          <t>depths,</t>
        </is>
      </c>
      <c r="L291" t="inlineStr">
        <is>
          <t>connected</t>
        </is>
      </c>
      <c r="O291" t="inlineStr">
        <is>
          <t>to</t>
        </is>
      </c>
      <c r="P291" t="inlineStr">
        <is>
          <t/>
        </is>
      </c>
      <c r="Q291" t="inlineStr">
        <is>
          <t>a</t>
        </is>
      </c>
      <c r="R291" t="inlineStr">
        <is>
          <t>pump</t>
        </is>
      </c>
      <c r="S291" t="inlineStr">
        <is>
          <t/>
        </is>
      </c>
      <c r="T291" t="inlineStr">
        <is>
          <t>on</t>
        </is>
      </c>
      <c r="U291" t="inlineStr">
        <is>
          <t>board</t>
        </is>
      </c>
      <c r="V291" t="inlineStr">
        <is>
          <t>a</t>
        </is>
      </c>
    </row>
    <row r="292">
      <c r="A292" t="inlineStr">
        <is>
          <t>power</t>
        </is>
      </c>
      <c r="C292" t="inlineStr">
        <is>
          <t>boat,</t>
        </is>
      </c>
      <c r="E292" t="inlineStr">
        <is>
          <t>and</t>
        </is>
      </c>
      <c r="G292" t="inlineStr">
        <is>
          <t>delivered</t>
        </is>
      </c>
      <c r="I292" t="inlineStr">
        <is>
          <t>to</t>
        </is>
      </c>
      <c r="J292" t="inlineStr">
        <is>
          <t>a</t>
        </is>
      </c>
      <c r="K292" t="inlineStr">
        <is>
          <t>carboy</t>
        </is>
      </c>
      <c r="M292" t="inlineStr">
        <is>
          <t>to</t>
        </is>
      </c>
      <c r="N292" t="inlineStr">
        <is>
          <t>form</t>
        </is>
      </c>
      <c r="O292" t="inlineStr">
        <is>
          <t/>
        </is>
      </c>
      <c r="P292" t="inlineStr">
        <is>
          <t>a</t>
        </is>
      </c>
      <c r="Q292" t="inlineStr">
        <is>
          <t>composite</t>
        </is>
      </c>
      <c r="U292" t="inlineStr">
        <is>
          <t>sample.</t>
        </is>
      </c>
    </row>
    <row r="293">
      <c r="A293" t="inlineStr">
        <is>
          <t>Two</t>
        </is>
      </c>
      <c r="B293" t="inlineStr">
        <is>
          <t>sets</t>
        </is>
      </c>
      <c r="D293" t="inlineStr">
        <is>
          <t>of</t>
        </is>
      </c>
      <c r="E293" t="inlineStr">
        <is>
          <t>composite</t>
        </is>
      </c>
      <c r="H293" t="inlineStr">
        <is>
          <t>water</t>
        </is>
      </c>
      <c r="J293" t="inlineStr">
        <is>
          <t>samples</t>
        </is>
      </c>
      <c r="L293" t="inlineStr">
        <is>
          <t>will</t>
        </is>
      </c>
      <c r="M293" t="inlineStr">
        <is>
          <t/>
        </is>
      </c>
      <c r="N293" t="inlineStr">
        <is>
          <t>be</t>
        </is>
      </c>
      <c r="O293" t="inlineStr">
        <is>
          <t>taken</t>
        </is>
      </c>
      <c r="R293" t="inlineStr">
        <is>
          <t>on</t>
        </is>
      </c>
      <c r="S293" t="inlineStr">
        <is>
          <t>station.</t>
        </is>
      </c>
      <c r="U293" t="inlineStr">
        <is>
          <t/>
        </is>
      </c>
      <c r="V293" t="inlineStr">
        <is>
          <t>See</t>
        </is>
      </c>
    </row>
    <row r="294">
      <c r="A294" t="inlineStr">
        <is>
          <t>Section</t>
        </is>
      </c>
      <c r="D294" t="inlineStr">
        <is>
          <t>IV</t>
        </is>
      </c>
      <c r="E294" t="inlineStr">
        <is>
          <t>on</t>
        </is>
      </c>
      <c r="F294" t="inlineStr">
        <is>
          <t>Sampling</t>
        </is>
      </c>
      <c r="H294" t="inlineStr">
        <is>
          <t>Procedures.</t>
        </is>
      </c>
      <c r="L294" t="inlineStr">
        <is>
          <t/>
        </is>
      </c>
      <c r="M294" t="inlineStr">
        <is>
          <t/>
        </is>
      </c>
      <c r="N294" t="inlineStr">
        <is>
          <t/>
        </is>
      </c>
      <c r="O294" t="inlineStr">
        <is>
          <t/>
        </is>
      </c>
      <c r="P294" t="inlineStr">
        <is>
          <t/>
        </is>
      </c>
      <c r="Q294" t="inlineStr">
        <is>
          <t/>
        </is>
      </c>
      <c r="R294" t="inlineStr">
        <is>
          <t/>
        </is>
      </c>
      <c r="S294" t="inlineStr">
        <is>
          <t/>
        </is>
      </c>
      <c r="T294" t="inlineStr">
        <is>
          <t/>
        </is>
      </c>
      <c r="U294" t="inlineStr">
        <is>
          <t/>
        </is>
      </c>
      <c r="V294" t="inlineStr">
        <is>
          <t/>
        </is>
      </c>
    </row>
    <row r="295">
      <c r="A295" t="inlineStr">
        <is>
          <t>II.</t>
        </is>
      </c>
      <c r="B295" t="inlineStr">
        <is>
          <t>PROJECT</t>
        </is>
      </c>
      <c r="E295" t="inlineStr">
        <is>
          <t>ORGANIZATION</t>
        </is>
      </c>
      <c r="I295" t="inlineStr">
        <is>
          <t>AND</t>
        </is>
      </c>
      <c r="J295" t="inlineStr">
        <is>
          <t>RESPONSIBILITIES</t>
        </is>
      </c>
      <c r="O295" t="inlineStr">
        <is>
          <t/>
        </is>
      </c>
      <c r="P295" t="inlineStr">
        <is>
          <t/>
        </is>
      </c>
      <c r="Q295" t="inlineStr">
        <is>
          <t/>
        </is>
      </c>
      <c r="R295" t="inlineStr">
        <is>
          <t/>
        </is>
      </c>
      <c r="S295" t="inlineStr">
        <is>
          <t/>
        </is>
      </c>
      <c r="T295" t="inlineStr">
        <is>
          <t/>
        </is>
      </c>
      <c r="U295" t="inlineStr">
        <is>
          <t/>
        </is>
      </c>
      <c r="V295" t="inlineStr">
        <is>
          <t/>
        </is>
      </c>
    </row>
    <row r="296">
      <c r="A296" t="inlineStr">
        <is>
          <t>The</t>
        </is>
      </c>
      <c r="C296" t="inlineStr">
        <is>
          <t>processing</t>
        </is>
      </c>
      <c r="G296" t="inlineStr">
        <is>
          <t>and</t>
        </is>
      </c>
      <c r="H296" t="inlineStr">
        <is>
          <t>analysis</t>
        </is>
      </c>
      <c r="K296" t="inlineStr">
        <is>
          <t>of</t>
        </is>
      </c>
      <c r="L296" t="inlineStr">
        <is>
          <t>all</t>
        </is>
      </c>
      <c r="M296" t="inlineStr">
        <is>
          <t>samples,</t>
        </is>
      </c>
      <c r="P296" t="inlineStr">
        <is>
          <t>plus</t>
        </is>
      </c>
      <c r="R296" t="inlineStr">
        <is>
          <t/>
        </is>
      </c>
      <c r="S296" t="inlineStr">
        <is>
          <t>data</t>
        </is>
      </c>
      <c r="T296" t="inlineStr">
        <is>
          <t/>
        </is>
      </c>
      <c r="U296" t="inlineStr">
        <is>
          <t>computer</t>
        </is>
      </c>
    </row>
    <row r="297">
      <c r="A297" t="inlineStr">
        <is>
          <t>entry,</t>
        </is>
      </c>
      <c r="C297" t="inlineStr">
        <is>
          <t/>
        </is>
      </c>
      <c r="D297" t="inlineStr">
        <is>
          <t>will</t>
        </is>
      </c>
      <c r="E297" t="inlineStr">
        <is>
          <t>be</t>
        </is>
      </c>
      <c r="F297" t="inlineStr">
        <is>
          <t>completed</t>
        </is>
      </c>
      <c r="I297" t="inlineStr">
        <is>
          <t>in</t>
        </is>
      </c>
      <c r="J297" t="inlineStr">
        <is>
          <t>the</t>
        </is>
      </c>
      <c r="K297" t="inlineStr">
        <is>
          <t>Phytoplankton</t>
        </is>
      </c>
      <c r="O297" t="inlineStr">
        <is>
          <t/>
        </is>
      </c>
      <c r="P297" t="inlineStr">
        <is>
          <t>Analysis</t>
        </is>
      </c>
      <c r="T297" t="inlineStr">
        <is>
          <t>Laboratory</t>
        </is>
      </c>
    </row>
    <row r="298">
      <c r="A298" t="inlineStr">
        <is>
          <t>and</t>
        </is>
      </c>
      <c r="B298" t="inlineStr">
        <is>
          <t>physiology</t>
        </is>
      </c>
      <c r="F298" t="inlineStr">
        <is>
          <t/>
        </is>
      </c>
      <c r="G298" t="inlineStr">
        <is>
          <t>Laboratory</t>
        </is>
      </c>
      <c r="I298" t="inlineStr">
        <is>
          <t/>
        </is>
      </c>
      <c r="J298" t="inlineStr">
        <is>
          <t>at</t>
        </is>
      </c>
      <c r="K298" t="inlineStr">
        <is>
          <t>Old</t>
        </is>
      </c>
      <c r="L298" t="inlineStr">
        <is>
          <t>Dominion</t>
        </is>
      </c>
      <c r="N298" t="inlineStr">
        <is>
          <t/>
        </is>
      </c>
      <c r="O298" t="inlineStr">
        <is>
          <t>University,</t>
        </is>
      </c>
      <c r="T298" t="inlineStr">
        <is>
          <t>under</t>
        </is>
      </c>
      <c r="U298" t="inlineStr">
        <is>
          <t/>
        </is>
      </c>
      <c r="V298" t="inlineStr">
        <is>
          <t>the</t>
        </is>
      </c>
    </row>
    <row r="299">
      <c r="A299" t="inlineStr">
        <is>
          <t>direction</t>
        </is>
      </c>
      <c r="D299" t="inlineStr">
        <is>
          <t>of</t>
        </is>
      </c>
      <c r="E299" t="inlineStr">
        <is>
          <t/>
        </is>
      </c>
      <c r="F299" t="inlineStr">
        <is>
          <t>Dr.</t>
        </is>
      </c>
      <c r="G299" t="inlineStr">
        <is>
          <t>Harold</t>
        </is>
      </c>
      <c r="I299" t="inlineStr">
        <is>
          <t>G.</t>
        </is>
      </c>
      <c r="J299" t="inlineStr">
        <is>
          <t>Marshall</t>
        </is>
      </c>
      <c r="L299" t="inlineStr">
        <is>
          <t/>
        </is>
      </c>
      <c r="M299" t="inlineStr">
        <is>
          <t>(PI)</t>
        </is>
      </c>
      <c r="N299" t="inlineStr">
        <is>
          <t>and</t>
        </is>
      </c>
      <c r="O299" t="inlineStr">
        <is>
          <t>Dr.</t>
        </is>
      </c>
      <c r="R299" t="inlineStr">
        <is>
          <t>Kneeland</t>
        </is>
      </c>
      <c r="U299" t="inlineStr">
        <is>
          <t>Nesius</t>
        </is>
      </c>
    </row>
    <row r="300">
      <c r="A300" t="inlineStr">
        <is>
          <t>(CO-PI).</t>
        </is>
      </c>
      <c r="D300" t="inlineStr">
        <is>
          <t>Correspondence</t>
        </is>
      </c>
      <c r="I300" t="inlineStr">
        <is>
          <t>regarding</t>
        </is>
      </c>
      <c r="L300" t="inlineStr">
        <is>
          <t>this</t>
        </is>
      </c>
      <c r="M300" t="inlineStr">
        <is>
          <t>project</t>
        </is>
      </c>
      <c r="P300" t="inlineStr">
        <is>
          <t>would</t>
        </is>
      </c>
      <c r="S300" t="inlineStr">
        <is>
          <t>be</t>
        </is>
      </c>
      <c r="T300" t="inlineStr">
        <is>
          <t>addressed</t>
        </is>
      </c>
    </row>
    <row r="301">
      <c r="A301" t="inlineStr">
        <is>
          <t>to</t>
        </is>
      </c>
      <c r="B301" t="inlineStr">
        <is>
          <t>the</t>
        </is>
      </c>
      <c r="C301" t="inlineStr">
        <is>
          <t/>
        </is>
      </c>
      <c r="D301" t="inlineStr">
        <is>
          <t>PI,</t>
        </is>
      </c>
      <c r="E301" t="inlineStr">
        <is>
          <t>Dr.</t>
        </is>
      </c>
      <c r="F301" t="inlineStr">
        <is>
          <t>Harold</t>
        </is>
      </c>
      <c r="H301" t="inlineStr">
        <is>
          <t>G.</t>
        </is>
      </c>
      <c r="I301" t="inlineStr">
        <is>
          <t>Marshall</t>
        </is>
      </c>
      <c r="L301" t="inlineStr">
        <is>
          <t>at</t>
        </is>
      </c>
      <c r="M301" t="inlineStr">
        <is>
          <t>the</t>
        </is>
      </c>
      <c r="N301" t="inlineStr">
        <is>
          <t>Department</t>
        </is>
      </c>
      <c r="S301" t="inlineStr">
        <is>
          <t>of</t>
        </is>
      </c>
      <c r="T301" t="inlineStr">
        <is>
          <t>Biological</t>
        </is>
      </c>
    </row>
    <row r="302">
      <c r="A302" t="inlineStr">
        <is>
          <t>Sciences,</t>
        </is>
      </c>
      <c r="D302" t="inlineStr">
        <is>
          <t>Old</t>
        </is>
      </c>
      <c r="F302" t="inlineStr">
        <is>
          <t>Dominion</t>
        </is>
      </c>
      <c r="H302" t="inlineStr">
        <is>
          <t>University,</t>
        </is>
      </c>
      <c r="L302" t="inlineStr">
        <is>
          <t>Norfolk,</t>
        </is>
      </c>
      <c r="N302" t="inlineStr">
        <is>
          <t/>
        </is>
      </c>
      <c r="O302" t="inlineStr">
        <is>
          <t>Va.</t>
        </is>
      </c>
      <c r="P302" t="inlineStr">
        <is>
          <t>23529-0266.</t>
        </is>
      </c>
      <c r="U302" t="inlineStr">
        <is>
          <t>Phone:</t>
        </is>
      </c>
    </row>
    <row r="303">
      <c r="A303" t="inlineStr">
        <is>
          <t/>
        </is>
      </c>
      <c r="B303" t="inlineStr">
        <is>
          <t/>
        </is>
      </c>
      <c r="C303" t="inlineStr">
        <is>
          <t/>
        </is>
      </c>
      <c r="D303" t="inlineStr">
        <is>
          <t/>
        </is>
      </c>
      <c r="E303" t="inlineStr">
        <is>
          <t/>
        </is>
      </c>
      <c r="F303" t="inlineStr">
        <is>
          <t/>
        </is>
      </c>
      <c r="G303" t="inlineStr">
        <is>
          <t/>
        </is>
      </c>
      <c r="H303" t="inlineStr">
        <is>
          <t/>
        </is>
      </c>
      <c r="I303" t="inlineStr">
        <is>
          <t/>
        </is>
      </c>
      <c r="J303" t="inlineStr">
        <is>
          <t/>
        </is>
      </c>
      <c r="K303" t="inlineStr">
        <is>
          <t>7</t>
        </is>
      </c>
      <c r="L303" t="inlineStr">
        <is>
          <t/>
        </is>
      </c>
      <c r="M303" t="inlineStr">
        <is>
          <t/>
        </is>
      </c>
      <c r="N303" t="inlineStr">
        <is>
          <t/>
        </is>
      </c>
      <c r="O303" t="inlineStr">
        <is>
          <t/>
        </is>
      </c>
      <c r="P303" t="inlineStr">
        <is>
          <t/>
        </is>
      </c>
      <c r="Q303" t="inlineStr">
        <is>
          <t/>
        </is>
      </c>
      <c r="R303" t="inlineStr">
        <is>
          <t/>
        </is>
      </c>
      <c r="S303" t="inlineStr">
        <is>
          <t/>
        </is>
      </c>
      <c r="T303" t="inlineStr">
        <is>
          <t/>
        </is>
      </c>
      <c r="U303" t="inlineStr">
        <is>
          <t/>
        </is>
      </c>
      <c r="V303" t="inlineStr">
        <is>
          <t/>
        </is>
      </c>
    </row>
    <row r="304">
      <c r="A304" t="inlineStr">
        <is>
          <t>office</t>
        </is>
      </c>
      <c r="C304" t="inlineStr">
        <is>
          <t>757-683-4204,</t>
        </is>
      </c>
      <c r="H304" t="inlineStr">
        <is>
          <t/>
        </is>
      </c>
      <c r="I304" t="inlineStr">
        <is>
          <t>lab-757-683-4994,</t>
        </is>
      </c>
      <c r="O304" t="inlineStr">
        <is>
          <t>FAX-757-683-5283,</t>
        </is>
      </c>
      <c r="U304" t="inlineStr">
        <is>
          <t/>
        </is>
      </c>
      <c r="V304" t="inlineStr">
        <is>
          <t>with</t>
        </is>
      </c>
    </row>
    <row r="305">
      <c r="A305" t="inlineStr">
        <is>
          <t>direct</t>
        </is>
      </c>
      <c r="C305" t="inlineStr">
        <is>
          <t>e-mail</t>
        </is>
      </c>
      <c r="E305" t="inlineStr">
        <is>
          <t/>
        </is>
      </c>
      <c r="F305" t="inlineStr">
        <is>
          <t>hmarshal@odu.edu.</t>
        </is>
      </c>
      <c r="K305" t="inlineStr">
        <is>
          <t/>
        </is>
      </c>
      <c r="L305" t="inlineStr">
        <is>
          <t/>
        </is>
      </c>
      <c r="M305" t="inlineStr">
        <is>
          <t/>
        </is>
      </c>
      <c r="N305" t="inlineStr">
        <is>
          <t/>
        </is>
      </c>
      <c r="O305" t="inlineStr">
        <is>
          <t/>
        </is>
      </c>
      <c r="P305" t="inlineStr">
        <is>
          <t/>
        </is>
      </c>
      <c r="Q305" t="inlineStr">
        <is>
          <t/>
        </is>
      </c>
      <c r="R305" t="inlineStr">
        <is>
          <t/>
        </is>
      </c>
      <c r="S305" t="inlineStr">
        <is>
          <t/>
        </is>
      </c>
      <c r="T305" t="inlineStr">
        <is>
          <t/>
        </is>
      </c>
      <c r="U305" t="inlineStr">
        <is>
          <t/>
        </is>
      </c>
      <c r="V305" t="inlineStr">
        <is>
          <t/>
        </is>
      </c>
    </row>
    <row r="306">
      <c r="A306" t="inlineStr">
        <is>
          <t>A.PROJECT</t>
        </is>
      </c>
      <c r="D306" t="inlineStr">
        <is>
          <t>MANAGER</t>
        </is>
      </c>
      <c r="G306" t="inlineStr">
        <is>
          <t/>
        </is>
      </c>
      <c r="H306" t="inlineStr">
        <is>
          <t>(Expert</t>
        </is>
      </c>
      <c r="J306" t="inlineStr">
        <is>
          <t/>
        </is>
      </c>
      <c r="K306" t="inlineStr">
        <is>
          <t>in</t>
        </is>
      </c>
      <c r="L306" t="inlineStr">
        <is>
          <t/>
        </is>
      </c>
      <c r="M306" t="inlineStr">
        <is>
          <t>phytoplankton</t>
        </is>
      </c>
      <c r="Q306" t="inlineStr">
        <is>
          <t/>
        </is>
      </c>
      <c r="R306" t="inlineStr">
        <is>
          <t>collections</t>
        </is>
      </c>
      <c r="U306" t="inlineStr">
        <is>
          <t/>
        </is>
      </c>
      <c r="V306" t="inlineStr">
        <is>
          <t>and</t>
        </is>
      </c>
    </row>
    <row r="307">
      <c r="A307" t="inlineStr">
        <is>
          <t>species</t>
        </is>
      </c>
      <c r="C307" t="inlineStr">
        <is>
          <t/>
        </is>
      </c>
      <c r="D307" t="inlineStr">
        <is>
          <t>identification):</t>
        </is>
      </c>
      <c r="J307" t="inlineStr">
        <is>
          <t>The</t>
        </is>
      </c>
      <c r="K307" t="inlineStr">
        <is>
          <t/>
        </is>
      </c>
      <c r="L307" t="inlineStr">
        <is>
          <t>Project</t>
        </is>
      </c>
      <c r="O307" t="inlineStr">
        <is>
          <t>Manager,</t>
        </is>
      </c>
      <c r="R307" t="inlineStr">
        <is>
          <t>Dr.</t>
        </is>
      </c>
      <c r="S307" t="inlineStr">
        <is>
          <t/>
        </is>
      </c>
      <c r="T307" t="inlineStr">
        <is>
          <t>Harold</t>
        </is>
      </c>
      <c r="V307" t="inlineStr">
        <is>
          <t>G.</t>
        </is>
      </c>
    </row>
    <row r="308">
      <c r="A308" t="inlineStr">
        <is>
          <t>Marshall,</t>
        </is>
      </c>
      <c r="D308" t="inlineStr">
        <is>
          <t>will</t>
        </is>
      </c>
      <c r="F308" t="inlineStr">
        <is>
          <t>supervise</t>
        </is>
      </c>
      <c r="J308" t="inlineStr">
        <is>
          <t>the</t>
        </is>
      </c>
      <c r="K308" t="inlineStr">
        <is>
          <t/>
        </is>
      </c>
      <c r="L308" t="inlineStr">
        <is>
          <t>activities</t>
        </is>
      </c>
      <c r="O308" t="inlineStr">
        <is>
          <t/>
        </is>
      </c>
      <c r="P308" t="inlineStr">
        <is>
          <t>associated</t>
        </is>
      </c>
      <c r="T308" t="inlineStr">
        <is>
          <t>with</t>
        </is>
      </c>
      <c r="U308" t="inlineStr">
        <is>
          <t/>
        </is>
      </c>
      <c r="V308" t="inlineStr">
        <is>
          <t>this</t>
        </is>
      </c>
    </row>
    <row r="309">
      <c r="A309" t="inlineStr">
        <is>
          <t>project.</t>
        </is>
      </c>
      <c r="D309" t="inlineStr">
        <is>
          <t>This</t>
        </is>
      </c>
      <c r="F309" t="inlineStr">
        <is>
          <t>includes</t>
        </is>
      </c>
      <c r="I309" t="inlineStr">
        <is>
          <t/>
        </is>
      </c>
      <c r="J309" t="inlineStr">
        <is>
          <t>the</t>
        </is>
      </c>
      <c r="K309" t="inlineStr">
        <is>
          <t>responsibilities</t>
        </is>
      </c>
      <c r="P309" t="inlineStr">
        <is>
          <t/>
        </is>
      </c>
      <c r="Q309" t="inlineStr">
        <is>
          <t>of</t>
        </is>
      </c>
      <c r="R309" t="inlineStr">
        <is>
          <t>the</t>
        </is>
      </c>
      <c r="T309" t="inlineStr">
        <is>
          <t>Laboratory</t>
        </is>
      </c>
    </row>
    <row r="310">
      <c r="A310" t="inlineStr">
        <is>
          <t>Supervisor</t>
        </is>
      </c>
      <c r="D310" t="inlineStr">
        <is>
          <t>and</t>
        </is>
      </c>
      <c r="F310" t="inlineStr">
        <is>
          <t>designated</t>
        </is>
      </c>
      <c r="J310" t="inlineStr">
        <is>
          <t>Laboratory</t>
        </is>
      </c>
      <c r="N310" t="inlineStr">
        <is>
          <t>staff.</t>
        </is>
      </c>
      <c r="P310" t="inlineStr">
        <is>
          <t>He</t>
        </is>
      </c>
      <c r="Q310" t="inlineStr">
        <is>
          <t>will</t>
        </is>
      </c>
      <c r="S310" t="inlineStr">
        <is>
          <t>supervise</t>
        </is>
      </c>
      <c r="V310" t="inlineStr">
        <is>
          <t>the</t>
        </is>
      </c>
    </row>
    <row r="311">
      <c r="A311" t="inlineStr">
        <is>
          <t>stages</t>
        </is>
      </c>
      <c r="C311" t="inlineStr">
        <is>
          <t>in</t>
        </is>
      </c>
      <c r="D311" t="inlineStr">
        <is>
          <t>the</t>
        </is>
      </c>
      <c r="E311" t="inlineStr">
        <is>
          <t/>
        </is>
      </c>
      <c r="F311" t="inlineStr">
        <is>
          <t>analysis</t>
        </is>
      </c>
      <c r="H311" t="inlineStr">
        <is>
          <t/>
        </is>
      </c>
      <c r="I311" t="inlineStr">
        <is>
          <t>of</t>
        </is>
      </c>
      <c r="J311" t="inlineStr">
        <is>
          <t>the</t>
        </is>
      </c>
      <c r="K311" t="inlineStr">
        <is>
          <t>samples,</t>
        </is>
      </c>
      <c r="N311" t="inlineStr">
        <is>
          <t>resolving</t>
        </is>
      </c>
      <c r="Q311" t="inlineStr">
        <is>
          <t>problems</t>
        </is>
      </c>
      <c r="U311" t="inlineStr">
        <is>
          <t>that</t>
        </is>
      </c>
      <c r="V311" t="inlineStr">
        <is>
          <t>may</t>
        </is>
      </c>
    </row>
    <row r="312">
      <c r="A312" t="inlineStr">
        <is>
          <t>arise,</t>
        </is>
      </c>
      <c r="C312" t="inlineStr">
        <is>
          <t>and</t>
        </is>
      </c>
      <c r="D312" t="inlineStr">
        <is>
          <t>assuring</t>
        </is>
      </c>
      <c r="G312" t="inlineStr">
        <is>
          <t/>
        </is>
      </c>
      <c r="H312" t="inlineStr">
        <is>
          <t>the</t>
        </is>
      </c>
      <c r="I312" t="inlineStr">
        <is>
          <t>satisfactory</t>
        </is>
      </c>
      <c r="M312" t="inlineStr">
        <is>
          <t/>
        </is>
      </c>
      <c r="N312" t="inlineStr">
        <is>
          <t>completion</t>
        </is>
      </c>
      <c r="P312" t="inlineStr">
        <is>
          <t/>
        </is>
      </c>
      <c r="Q312" t="inlineStr">
        <is>
          <t>of</t>
        </is>
      </c>
      <c r="R312" t="inlineStr">
        <is>
          <t>the</t>
        </is>
      </c>
      <c r="S312" t="inlineStr">
        <is>
          <t>study.</t>
        </is>
      </c>
      <c r="U312" t="inlineStr">
        <is>
          <t>He</t>
        </is>
      </c>
      <c r="V312" t="inlineStr">
        <is>
          <t>is</t>
        </is>
      </c>
    </row>
    <row r="313">
      <c r="A313" t="inlineStr">
        <is>
          <t>responsible</t>
        </is>
      </c>
      <c r="E313" t="inlineStr">
        <is>
          <t>for</t>
        </is>
      </c>
      <c r="F313" t="inlineStr">
        <is>
          <t>data</t>
        </is>
      </c>
      <c r="H313" t="inlineStr">
        <is>
          <t>review,</t>
        </is>
      </c>
      <c r="K313" t="inlineStr">
        <is>
          <t>submission</t>
        </is>
      </c>
      <c r="O313" t="inlineStr">
        <is>
          <t>of</t>
        </is>
      </c>
      <c r="P313" t="inlineStr">
        <is>
          <t>data,</t>
        </is>
      </c>
      <c r="R313" t="inlineStr">
        <is>
          <t>performance</t>
        </is>
      </c>
      <c r="V313" t="inlineStr">
        <is>
          <t>and</t>
        </is>
      </c>
    </row>
    <row r="314">
      <c r="A314" t="inlineStr">
        <is>
          <t>systems</t>
        </is>
      </c>
      <c r="C314" t="inlineStr">
        <is>
          <t/>
        </is>
      </c>
      <c r="D314" t="inlineStr">
        <is>
          <t>audits.</t>
        </is>
      </c>
      <c r="F314" t="inlineStr">
        <is>
          <t>The</t>
        </is>
      </c>
      <c r="H314" t="inlineStr">
        <is>
          <t>project</t>
        </is>
      </c>
      <c r="K314" t="inlineStr">
        <is>
          <t>manager</t>
        </is>
      </c>
      <c r="N314" t="inlineStr">
        <is>
          <t>will</t>
        </is>
      </c>
      <c r="O314" t="inlineStr">
        <is>
          <t/>
        </is>
      </c>
      <c r="P314" t="inlineStr">
        <is>
          <t>review</t>
        </is>
      </c>
      <c r="R314" t="inlineStr">
        <is>
          <t>results</t>
        </is>
      </c>
      <c r="U314" t="inlineStr">
        <is>
          <t>of</t>
        </is>
      </c>
      <c r="V314" t="inlineStr">
        <is>
          <t>the</t>
        </is>
      </c>
    </row>
    <row r="315">
      <c r="A315" t="inlineStr">
        <is>
          <t>analyses</t>
        </is>
      </c>
      <c r="D315" t="inlineStr">
        <is>
          <t>and</t>
        </is>
      </c>
      <c r="E315" t="inlineStr">
        <is>
          <t/>
        </is>
      </c>
      <c r="F315" t="inlineStr">
        <is>
          <t>approves</t>
        </is>
      </c>
      <c r="I315" t="inlineStr">
        <is>
          <t/>
        </is>
      </c>
      <c r="J315" t="inlineStr">
        <is>
          <t>the</t>
        </is>
      </c>
      <c r="K315" t="inlineStr">
        <is>
          <t>quality</t>
        </is>
      </c>
      <c r="N315" t="inlineStr">
        <is>
          <t>assurance/quality</t>
        </is>
      </c>
      <c r="U315" t="inlineStr">
        <is>
          <t>control</t>
        </is>
      </c>
    </row>
    <row r="316">
      <c r="A316" t="inlineStr">
        <is>
          <t>protocols</t>
        </is>
      </c>
      <c r="D316" t="inlineStr">
        <is>
          <t>to</t>
        </is>
      </c>
      <c r="E316" t="inlineStr">
        <is>
          <t>insure</t>
        </is>
      </c>
      <c r="H316" t="inlineStr">
        <is>
          <t>the</t>
        </is>
      </c>
      <c r="I316" t="inlineStr">
        <is>
          <t>quality</t>
        </is>
      </c>
      <c r="L316" t="inlineStr">
        <is>
          <t>of</t>
        </is>
      </c>
      <c r="M316" t="inlineStr">
        <is>
          <t/>
        </is>
      </c>
      <c r="N316" t="inlineStr">
        <is>
          <t>results.</t>
        </is>
      </c>
      <c r="P316" t="inlineStr">
        <is>
          <t>The</t>
        </is>
      </c>
      <c r="R316" t="inlineStr">
        <is>
          <t>Project</t>
        </is>
      </c>
      <c r="U316" t="inlineStr">
        <is>
          <t>Manager</t>
        </is>
      </c>
    </row>
    <row r="317">
      <c r="A317" t="inlineStr">
        <is>
          <t>will</t>
        </is>
      </c>
      <c r="B317" t="inlineStr">
        <is>
          <t>administer</t>
        </is>
      </c>
      <c r="F317" t="inlineStr">
        <is>
          <t>the</t>
        </is>
      </c>
      <c r="H317" t="inlineStr">
        <is>
          <t>financial</t>
        </is>
      </c>
      <c r="K317" t="inlineStr">
        <is>
          <t>and</t>
        </is>
      </c>
      <c r="M317" t="inlineStr">
        <is>
          <t>technical</t>
        </is>
      </c>
      <c r="P317" t="inlineStr">
        <is>
          <t>requirements</t>
        </is>
      </c>
      <c r="U317" t="inlineStr">
        <is>
          <t>of</t>
        </is>
      </c>
      <c r="V317" t="inlineStr">
        <is>
          <t>the</t>
        </is>
      </c>
    </row>
    <row r="318">
      <c r="A318" t="inlineStr">
        <is>
          <t>project</t>
        </is>
      </c>
      <c r="C318" t="inlineStr">
        <is>
          <t>and</t>
        </is>
      </c>
      <c r="E318" t="inlineStr">
        <is>
          <t>be</t>
        </is>
      </c>
      <c r="F318" t="inlineStr">
        <is>
          <t>responsible</t>
        </is>
      </c>
      <c r="J318" t="inlineStr">
        <is>
          <t>for</t>
        </is>
      </c>
      <c r="K318" t="inlineStr">
        <is>
          <t>any</t>
        </is>
      </c>
      <c r="M318" t="inlineStr">
        <is>
          <t>reports</t>
        </is>
      </c>
      <c r="O318" t="inlineStr">
        <is>
          <t>concerning</t>
        </is>
      </c>
      <c r="S318" t="inlineStr">
        <is>
          <t>this</t>
        </is>
      </c>
      <c r="U318" t="inlineStr">
        <is>
          <t>project.</t>
        </is>
      </c>
    </row>
    <row r="319">
      <c r="A319" t="inlineStr">
        <is>
          <t>He</t>
        </is>
      </c>
      <c r="B319" t="inlineStr">
        <is>
          <t>will</t>
        </is>
      </c>
      <c r="C319" t="inlineStr">
        <is>
          <t>also</t>
        </is>
      </c>
      <c r="E319" t="inlineStr">
        <is>
          <t>meet</t>
        </is>
      </c>
      <c r="G319" t="inlineStr">
        <is>
          <t>with</t>
        </is>
      </c>
      <c r="H319" t="inlineStr">
        <is>
          <t/>
        </is>
      </c>
      <c r="I319" t="inlineStr">
        <is>
          <t>members</t>
        </is>
      </c>
      <c r="K319" t="inlineStr">
        <is>
          <t>of</t>
        </is>
      </c>
      <c r="M319" t="inlineStr">
        <is>
          <t>the</t>
        </is>
      </c>
      <c r="N319" t="inlineStr">
        <is>
          <t>laboratory</t>
        </is>
      </c>
      <c r="Q319" t="inlineStr">
        <is>
          <t/>
        </is>
      </c>
      <c r="R319" t="inlineStr">
        <is>
          <t>staff</t>
        </is>
      </c>
      <c r="T319" t="inlineStr">
        <is>
          <t>to</t>
        </is>
      </c>
      <c r="U319" t="inlineStr">
        <is>
          <t>discuss</t>
        </is>
      </c>
    </row>
    <row r="320">
      <c r="A320" t="inlineStr">
        <is>
          <t>and</t>
        </is>
      </c>
      <c r="B320" t="inlineStr">
        <is>
          <t>review</t>
        </is>
      </c>
      <c r="D320" t="inlineStr">
        <is>
          <t>their</t>
        </is>
      </c>
      <c r="F320" t="inlineStr">
        <is>
          <t/>
        </is>
      </c>
      <c r="G320" t="inlineStr">
        <is>
          <t>responsibilities</t>
        </is>
      </c>
      <c r="L320" t="inlineStr">
        <is>
          <t/>
        </is>
      </c>
      <c r="M320" t="inlineStr">
        <is>
          <t>in</t>
        </is>
      </c>
      <c r="N320" t="inlineStr">
        <is>
          <t>relation</t>
        </is>
      </c>
      <c r="P320" t="inlineStr">
        <is>
          <t>to</t>
        </is>
      </c>
      <c r="Q320" t="inlineStr">
        <is>
          <t>the</t>
        </is>
      </c>
      <c r="S320" t="inlineStr">
        <is>
          <t>project.</t>
        </is>
      </c>
      <c r="U320" t="inlineStr">
        <is>
          <t/>
        </is>
      </c>
      <c r="V320" t="inlineStr">
        <is>
          <t>The</t>
        </is>
      </c>
    </row>
    <row r="321">
      <c r="A321" t="inlineStr">
        <is>
          <t>Project</t>
        </is>
      </c>
      <c r="C321" t="inlineStr">
        <is>
          <t/>
        </is>
      </c>
      <c r="D321" t="inlineStr">
        <is>
          <t>Manager</t>
        </is>
      </c>
      <c r="F321" t="inlineStr">
        <is>
          <t/>
        </is>
      </c>
      <c r="G321" t="inlineStr">
        <is>
          <t>will</t>
        </is>
      </c>
      <c r="H321" t="inlineStr">
        <is>
          <t/>
        </is>
      </c>
      <c r="I321" t="inlineStr">
        <is>
          <t>respond</t>
        </is>
      </c>
      <c r="K321" t="inlineStr">
        <is>
          <t>to</t>
        </is>
      </c>
      <c r="M321" t="inlineStr">
        <is>
          <t>questions</t>
        </is>
      </c>
      <c r="P321" t="inlineStr">
        <is>
          <t>by</t>
        </is>
      </c>
      <c r="Q321" t="inlineStr">
        <is>
          <t/>
        </is>
      </c>
      <c r="R321" t="inlineStr">
        <is>
          <t>the</t>
        </is>
      </c>
      <c r="S321" t="inlineStr">
        <is>
          <t/>
        </is>
      </c>
      <c r="T321" t="inlineStr">
        <is>
          <t>contracting</t>
        </is>
      </c>
    </row>
    <row r="322">
      <c r="A322" t="inlineStr">
        <is>
          <t>agencies</t>
        </is>
      </c>
      <c r="D322" t="inlineStr">
        <is>
          <t>regarding</t>
        </is>
      </c>
      <c r="G322" t="inlineStr">
        <is>
          <t>the</t>
        </is>
      </c>
      <c r="H322" t="inlineStr">
        <is>
          <t/>
        </is>
      </c>
      <c r="I322" t="inlineStr">
        <is>
          <t>this</t>
        </is>
      </c>
      <c r="J322" t="inlineStr">
        <is>
          <t/>
        </is>
      </c>
      <c r="K322" t="inlineStr">
        <is>
          <t>project</t>
        </is>
      </c>
      <c r="M322" t="inlineStr">
        <is>
          <t/>
        </is>
      </c>
      <c r="N322" t="inlineStr">
        <is>
          <t>and</t>
        </is>
      </c>
      <c r="O322" t="inlineStr">
        <is>
          <t>project</t>
        </is>
      </c>
      <c r="Q322" t="inlineStr">
        <is>
          <t>reports.</t>
        </is>
      </c>
      <c r="U322" t="inlineStr">
        <is>
          <t/>
        </is>
      </c>
      <c r="V322" t="inlineStr">
        <is>
          <t/>
        </is>
      </c>
    </row>
    <row r="323">
      <c r="A323" t="inlineStr">
        <is>
          <t>Harold</t>
        </is>
      </c>
      <c r="D323" t="inlineStr">
        <is>
          <t>G.</t>
        </is>
      </c>
      <c r="E323" t="inlineStr">
        <is>
          <t>Marshall</t>
        </is>
      </c>
      <c r="H323" t="inlineStr">
        <is>
          <t>is</t>
        </is>
      </c>
      <c r="I323" t="inlineStr">
        <is>
          <t>a</t>
        </is>
      </c>
      <c r="J323" t="inlineStr">
        <is>
          <t>phycologist</t>
        </is>
      </c>
      <c r="N323" t="inlineStr">
        <is>
          <t>and</t>
        </is>
      </c>
      <c r="O323" t="inlineStr">
        <is>
          <t/>
        </is>
      </c>
      <c r="P323" t="inlineStr">
        <is>
          <t>marine</t>
        </is>
      </c>
      <c r="R323" t="inlineStr">
        <is>
          <t>ecologist,</t>
        </is>
      </c>
      <c r="U323" t="inlineStr">
        <is>
          <t/>
        </is>
      </c>
      <c r="V323" t="inlineStr">
        <is>
          <t>with</t>
        </is>
      </c>
    </row>
    <row r="324">
      <c r="A324" t="inlineStr">
        <is>
          <t>over</t>
        </is>
      </c>
      <c r="B324" t="inlineStr">
        <is>
          <t>40</t>
        </is>
      </c>
      <c r="C324" t="inlineStr">
        <is>
          <t/>
        </is>
      </c>
      <c r="D324" t="inlineStr">
        <is>
          <t>years</t>
        </is>
      </c>
      <c r="F324" t="inlineStr">
        <is>
          <t>of</t>
        </is>
      </c>
      <c r="G324" t="inlineStr">
        <is>
          <t>experience</t>
        </is>
      </c>
      <c r="K324" t="inlineStr">
        <is>
          <t>in</t>
        </is>
      </c>
      <c r="L324" t="inlineStr">
        <is>
          <t/>
        </is>
      </c>
      <c r="M324" t="inlineStr">
        <is>
          <t>the</t>
        </is>
      </c>
      <c r="N324" t="inlineStr">
        <is>
          <t>systematics</t>
        </is>
      </c>
      <c r="R324" t="inlineStr">
        <is>
          <t>and</t>
        </is>
      </c>
      <c r="S324" t="inlineStr">
        <is>
          <t/>
        </is>
      </c>
      <c r="T324" t="inlineStr">
        <is>
          <t>ecology</t>
        </is>
      </c>
      <c r="V324" t="inlineStr">
        <is>
          <t>of</t>
        </is>
      </c>
    </row>
    <row r="325">
      <c r="A325" t="inlineStr">
        <is>
          <t>marine,</t>
        </is>
      </c>
      <c r="C325" t="inlineStr">
        <is>
          <t>estuary</t>
        </is>
      </c>
      <c r="F325" t="inlineStr">
        <is>
          <t>and</t>
        </is>
      </c>
      <c r="G325" t="inlineStr">
        <is>
          <t/>
        </is>
      </c>
      <c r="H325" t="inlineStr">
        <is>
          <t>fresh</t>
        </is>
      </c>
      <c r="J325" t="inlineStr">
        <is>
          <t>water</t>
        </is>
      </c>
      <c r="K325" t="inlineStr">
        <is>
          <t>phytoplankton.</t>
        </is>
      </c>
      <c r="P325" t="inlineStr">
        <is>
          <t/>
        </is>
      </c>
      <c r="Q325" t="inlineStr">
        <is>
          <t>He</t>
        </is>
      </c>
      <c r="R325" t="inlineStr">
        <is>
          <t>has</t>
        </is>
      </c>
      <c r="S325" t="inlineStr">
        <is>
          <t>also</t>
        </is>
      </c>
      <c r="U325" t="inlineStr">
        <is>
          <t>studied</t>
        </is>
      </c>
    </row>
    <row r="326">
      <c r="A326" t="inlineStr">
        <is>
          <t>and</t>
        </is>
      </c>
      <c r="B326" t="inlineStr">
        <is>
          <t>reported</t>
        </is>
      </c>
      <c r="E326" t="inlineStr">
        <is>
          <t>on</t>
        </is>
      </c>
      <c r="F326" t="inlineStr">
        <is>
          <t>the</t>
        </is>
      </c>
      <c r="H326" t="inlineStr">
        <is>
          <t>phytoplankton</t>
        </is>
      </c>
      <c r="L326" t="inlineStr">
        <is>
          <t/>
        </is>
      </c>
      <c r="M326" t="inlineStr">
        <is>
          <t>in</t>
        </is>
      </c>
      <c r="N326" t="inlineStr">
        <is>
          <t>the</t>
        </is>
      </c>
      <c r="O326" t="inlineStr">
        <is>
          <t>Chesapeake</t>
        </is>
      </c>
      <c r="R326" t="inlineStr">
        <is>
          <t/>
        </is>
      </c>
      <c r="S326" t="inlineStr">
        <is>
          <t>Bay</t>
        </is>
      </c>
      <c r="T326" t="inlineStr">
        <is>
          <t>region</t>
        </is>
      </c>
      <c r="V326" t="inlineStr">
        <is>
          <t>for</t>
        </is>
      </c>
    </row>
    <row r="327">
      <c r="A327" t="inlineStr">
        <is>
          <t>the</t>
        </is>
      </c>
      <c r="B327" t="inlineStr">
        <is>
          <t>past</t>
        </is>
      </c>
      <c r="D327" t="inlineStr">
        <is>
          <t>40</t>
        </is>
      </c>
      <c r="E327" t="inlineStr">
        <is>
          <t>years,</t>
        </is>
      </c>
      <c r="G327" t="inlineStr">
        <is>
          <t/>
        </is>
      </c>
      <c r="H327" t="inlineStr">
        <is>
          <t>publishing</t>
        </is>
      </c>
      <c r="K327" t="inlineStr">
        <is>
          <t>over</t>
        </is>
      </c>
      <c r="M327" t="inlineStr">
        <is>
          <t/>
        </is>
      </c>
      <c r="N327" t="inlineStr">
        <is>
          <t>160</t>
        </is>
      </c>
      <c r="O327" t="inlineStr">
        <is>
          <t>articles</t>
        </is>
      </c>
      <c r="Q327" t="inlineStr">
        <is>
          <t/>
        </is>
      </c>
      <c r="R327" t="inlineStr">
        <is>
          <t>on</t>
        </is>
      </c>
      <c r="S327" t="inlineStr">
        <is>
          <t>phytoplankton</t>
        </is>
      </c>
    </row>
    <row r="328">
      <c r="A328" t="inlineStr">
        <is>
          <t>(plus</t>
        </is>
      </c>
      <c r="C328" t="inlineStr">
        <is>
          <t>an</t>
        </is>
      </c>
      <c r="D328" t="inlineStr">
        <is>
          <t>addition</t>
        </is>
      </c>
      <c r="G328" t="inlineStr">
        <is>
          <t>190</t>
        </is>
      </c>
      <c r="H328" t="inlineStr">
        <is>
          <t>abstracts),</t>
        </is>
      </c>
      <c r="M328" t="inlineStr">
        <is>
          <t>which</t>
        </is>
      </c>
      <c r="O328" t="inlineStr">
        <is>
          <t>include</t>
        </is>
      </c>
      <c r="Q328" t="inlineStr">
        <is>
          <t>articles</t>
        </is>
      </c>
      <c r="U328" t="inlineStr">
        <is>
          <t>from</t>
        </is>
      </c>
      <c r="V328" t="inlineStr">
        <is>
          <t>the</t>
        </is>
      </c>
    </row>
    <row r="329">
      <c r="A329" t="inlineStr">
        <is>
          <t>Chesapeake</t>
        </is>
      </c>
      <c r="D329" t="inlineStr">
        <is>
          <t>Bay,</t>
        </is>
      </c>
      <c r="F329" t="inlineStr">
        <is>
          <t>its</t>
        </is>
      </c>
      <c r="H329" t="inlineStr">
        <is>
          <t>rivers</t>
        </is>
      </c>
      <c r="J329" t="inlineStr">
        <is>
          <t>and</t>
        </is>
      </c>
      <c r="K329" t="inlineStr">
        <is>
          <t>from</t>
        </is>
      </c>
      <c r="M329" t="inlineStr">
        <is>
          <t/>
        </is>
      </c>
      <c r="N329" t="inlineStr">
        <is>
          <t>regional</t>
        </is>
      </c>
      <c r="P329" t="inlineStr">
        <is>
          <t>marine</t>
        </is>
      </c>
      <c r="S329" t="inlineStr">
        <is>
          <t>shelf</t>
        </is>
      </c>
      <c r="U329" t="inlineStr">
        <is>
          <t>waters.</t>
        </is>
      </c>
    </row>
    <row r="330">
      <c r="A330" t="inlineStr">
        <is>
          <t>He</t>
        </is>
      </c>
      <c r="B330" t="inlineStr">
        <is>
          <t>is</t>
        </is>
      </c>
      <c r="C330" t="inlineStr">
        <is>
          <t>a</t>
        </is>
      </c>
      <c r="D330" t="inlineStr">
        <is>
          <t>recognized</t>
        </is>
      </c>
      <c r="H330" t="inlineStr">
        <is>
          <t>authority</t>
        </is>
      </c>
      <c r="K330" t="inlineStr">
        <is>
          <t>in</t>
        </is>
      </c>
      <c r="M330" t="inlineStr">
        <is>
          <t>phytoplankton</t>
        </is>
      </c>
      <c r="Q330" t="inlineStr">
        <is>
          <t/>
        </is>
      </c>
      <c r="R330" t="inlineStr">
        <is>
          <t>systematics</t>
        </is>
      </c>
      <c r="V330" t="inlineStr">
        <is>
          <t>and</t>
        </is>
      </c>
    </row>
    <row r="331">
      <c r="A331" t="inlineStr">
        <is>
          <t>ecology,</t>
        </is>
      </c>
      <c r="D331" t="inlineStr">
        <is>
          <t>and</t>
        </is>
      </c>
      <c r="E331" t="inlineStr">
        <is>
          <t/>
        </is>
      </c>
      <c r="F331" t="inlineStr">
        <is>
          <t>has</t>
        </is>
      </c>
      <c r="G331" t="inlineStr">
        <is>
          <t>also</t>
        </is>
      </c>
      <c r="I331" t="inlineStr">
        <is>
          <t>published</t>
        </is>
      </c>
      <c r="M331" t="inlineStr">
        <is>
          <t>a</t>
        </is>
      </c>
      <c r="N331" t="inlineStr">
        <is>
          <t>phytoplankton</t>
        </is>
      </c>
      <c r="R331" t="inlineStr">
        <is>
          <t/>
        </is>
      </c>
      <c r="S331" t="inlineStr">
        <is>
          <t>identification</t>
        </is>
      </c>
    </row>
    <row r="332">
      <c r="A332" t="inlineStr">
        <is>
          <t>manual</t>
        </is>
      </c>
      <c r="C332" t="inlineStr">
        <is>
          <t>(Marshall,</t>
        </is>
      </c>
      <c r="G332" t="inlineStr">
        <is>
          <t>1986).</t>
        </is>
      </c>
      <c r="I332" t="inlineStr">
        <is>
          <t/>
        </is>
      </c>
      <c r="J332" t="inlineStr">
        <is>
          <t>His</t>
        </is>
      </c>
      <c r="K332" t="inlineStr">
        <is>
          <t>publications</t>
        </is>
      </c>
      <c r="O332" t="inlineStr">
        <is>
          <t>include</t>
        </is>
      </c>
      <c r="Q332" t="inlineStr">
        <is>
          <t/>
        </is>
      </c>
      <c r="R332" t="inlineStr">
        <is>
          <t>over</t>
        </is>
      </c>
      <c r="S332" t="inlineStr">
        <is>
          <t/>
        </is>
      </c>
      <c r="T332" t="inlineStr">
        <is>
          <t>40</t>
        </is>
      </c>
      <c r="U332" t="inlineStr">
        <is>
          <t>articles</t>
        </is>
      </c>
    </row>
    <row r="333">
      <c r="A333" t="inlineStr">
        <is>
          <t>and</t>
        </is>
      </c>
      <c r="B333" t="inlineStr">
        <is>
          <t>&gt;110</t>
        </is>
      </c>
      <c r="D333" t="inlineStr">
        <is>
          <t>abstracts</t>
        </is>
      </c>
      <c r="G333" t="inlineStr">
        <is>
          <t>specifically</t>
        </is>
      </c>
      <c r="K333" t="inlineStr">
        <is>
          <t/>
        </is>
      </c>
      <c r="L333" t="inlineStr">
        <is>
          <t>on</t>
        </is>
      </c>
      <c r="M333" t="inlineStr">
        <is>
          <t>phytoplankton</t>
        </is>
      </c>
      <c r="Q333" t="inlineStr">
        <is>
          <t>in</t>
        </is>
      </c>
      <c r="R333" t="inlineStr">
        <is>
          <t/>
        </is>
      </c>
      <c r="S333" t="inlineStr">
        <is>
          <t>Chesapeake</t>
        </is>
      </c>
      <c r="V333" t="inlineStr">
        <is>
          <t>Bay</t>
        </is>
      </c>
    </row>
    <row r="334">
      <c r="A334" t="inlineStr">
        <is>
          <t>and</t>
        </is>
      </c>
      <c r="B334" t="inlineStr">
        <is>
          <t>its</t>
        </is>
      </c>
      <c r="C334" t="inlineStr">
        <is>
          <t>tributaries,</t>
        </is>
      </c>
      <c r="H334" t="inlineStr">
        <is>
          <t>plus</t>
        </is>
      </c>
      <c r="J334" t="inlineStr">
        <is>
          <t>over</t>
        </is>
      </c>
      <c r="K334" t="inlineStr">
        <is>
          <t>30</t>
        </is>
      </c>
      <c r="L334" t="inlineStr">
        <is>
          <t/>
        </is>
      </c>
      <c r="M334" t="inlineStr">
        <is>
          <t>technical</t>
        </is>
      </c>
      <c r="O334" t="inlineStr">
        <is>
          <t/>
        </is>
      </c>
      <c r="P334" t="inlineStr">
        <is>
          <t>reports</t>
        </is>
      </c>
      <c r="R334" t="inlineStr">
        <is>
          <t>on</t>
        </is>
      </c>
      <c r="S334" t="inlineStr">
        <is>
          <t>these</t>
        </is>
      </c>
      <c r="U334" t="inlineStr">
        <is>
          <t>topics</t>
        </is>
      </c>
    </row>
    <row r="335">
      <c r="A335" t="inlineStr">
        <is>
          <t>from</t>
        </is>
      </c>
      <c r="B335" t="inlineStr">
        <is>
          <t>this</t>
        </is>
      </c>
      <c r="D335" t="inlineStr">
        <is>
          <t>region.</t>
        </is>
      </c>
      <c r="G335" t="inlineStr">
        <is>
          <t>These</t>
        </is>
      </c>
      <c r="I335" t="inlineStr">
        <is>
          <t>past</t>
        </is>
      </c>
      <c r="J335" t="inlineStr">
        <is>
          <t/>
        </is>
      </c>
      <c r="K335" t="inlineStr">
        <is>
          <t>studies</t>
        </is>
      </c>
      <c r="N335" t="inlineStr">
        <is>
          <t>also</t>
        </is>
      </c>
      <c r="O335" t="inlineStr">
        <is>
          <t>include</t>
        </is>
      </c>
      <c r="Q335" t="inlineStr">
        <is>
          <t>investigations</t>
        </is>
      </c>
      <c r="V335" t="inlineStr">
        <is>
          <t>of</t>
        </is>
      </c>
    </row>
    <row r="336">
      <c r="A336" t="inlineStr">
        <is>
          <t>various</t>
        </is>
      </c>
      <c r="C336" t="inlineStr">
        <is>
          <t>toxic</t>
        </is>
      </c>
      <c r="E336" t="inlineStr">
        <is>
          <t>and</t>
        </is>
      </c>
      <c r="G336" t="inlineStr">
        <is>
          <t>bloom</t>
        </is>
      </c>
      <c r="I336" t="inlineStr">
        <is>
          <t>producing</t>
        </is>
      </c>
      <c r="L336" t="inlineStr">
        <is>
          <t/>
        </is>
      </c>
      <c r="M336" t="inlineStr">
        <is>
          <t>species</t>
        </is>
      </c>
      <c r="O336" t="inlineStr">
        <is>
          <t>within</t>
        </is>
      </c>
      <c r="Q336" t="inlineStr">
        <is>
          <t>the</t>
        </is>
      </c>
      <c r="S336" t="inlineStr">
        <is>
          <t>Chesapeake</t>
        </is>
      </c>
      <c r="V336" t="inlineStr">
        <is>
          <t>Bay</t>
        </is>
      </c>
    </row>
    <row r="337">
      <c r="A337" t="inlineStr">
        <is>
          <t>(see</t>
        </is>
      </c>
      <c r="B337" t="inlineStr">
        <is>
          <t>Harold</t>
        </is>
      </c>
      <c r="E337" t="inlineStr">
        <is>
          <t>G.</t>
        </is>
      </c>
      <c r="F337" t="inlineStr">
        <is>
          <t>Marshall</t>
        </is>
      </c>
      <c r="I337" t="inlineStr">
        <is>
          <t>publications</t>
        </is>
      </c>
      <c r="N337" t="inlineStr">
        <is>
          <t>on</t>
        </is>
      </c>
      <c r="O337" t="inlineStr">
        <is>
          <t>the</t>
        </is>
      </c>
      <c r="P337" t="inlineStr">
        <is>
          <t>WEB)</t>
        </is>
      </c>
      <c r="Q337" t="inlineStr">
        <is>
          <t/>
        </is>
      </c>
      <c r="R337" t="inlineStr">
        <is>
          <t/>
        </is>
      </c>
      <c r="S337" t="inlineStr">
        <is>
          <t/>
        </is>
      </c>
      <c r="T337" t="inlineStr">
        <is>
          <t/>
        </is>
      </c>
      <c r="U337" t="inlineStr">
        <is>
          <t/>
        </is>
      </c>
      <c r="V337" t="inlineStr">
        <is>
          <t/>
        </is>
      </c>
    </row>
    <row r="338">
      <c r="A338" t="inlineStr">
        <is>
          <t>B.</t>
        </is>
      </c>
      <c r="B338" t="inlineStr">
        <is>
          <t>QUALITY</t>
        </is>
      </c>
      <c r="D338" t="inlineStr">
        <is>
          <t>ASSURANCE</t>
        </is>
      </c>
      <c r="H338" t="inlineStr">
        <is>
          <t>OFFICER:</t>
        </is>
      </c>
      <c r="K338" t="inlineStr">
        <is>
          <t/>
        </is>
      </c>
      <c r="L338" t="inlineStr">
        <is>
          <t/>
        </is>
      </c>
      <c r="M338" t="inlineStr">
        <is>
          <t/>
        </is>
      </c>
      <c r="N338" t="inlineStr">
        <is>
          <t/>
        </is>
      </c>
      <c r="O338" t="inlineStr">
        <is>
          <t/>
        </is>
      </c>
      <c r="P338" t="inlineStr">
        <is>
          <t/>
        </is>
      </c>
      <c r="Q338" t="inlineStr">
        <is>
          <t/>
        </is>
      </c>
      <c r="R338" t="inlineStr">
        <is>
          <t/>
        </is>
      </c>
      <c r="S338" t="inlineStr">
        <is>
          <t/>
        </is>
      </c>
      <c r="T338" t="inlineStr">
        <is>
          <t/>
        </is>
      </c>
      <c r="U338" t="inlineStr">
        <is>
          <t/>
        </is>
      </c>
      <c r="V338" t="inlineStr">
        <is>
          <t/>
        </is>
      </c>
    </row>
    <row r="339">
      <c r="A339" t="inlineStr">
        <is>
          <t>The</t>
        </is>
      </c>
      <c r="C339" t="inlineStr">
        <is>
          <t>Quality</t>
        </is>
      </c>
      <c r="F339" t="inlineStr">
        <is>
          <t>Assurance</t>
        </is>
      </c>
      <c r="J339" t="inlineStr">
        <is>
          <t>Officer</t>
        </is>
      </c>
      <c r="M339" t="inlineStr">
        <is>
          <t>(Michael</t>
        </is>
      </c>
      <c r="P339" t="inlineStr">
        <is>
          <t>F.</t>
        </is>
      </c>
      <c r="Q339" t="inlineStr">
        <is>
          <t>Lane)</t>
        </is>
      </c>
      <c r="T339" t="inlineStr">
        <is>
          <t>will</t>
        </is>
      </c>
      <c r="U339" t="inlineStr">
        <is>
          <t/>
        </is>
      </c>
      <c r="V339" t="inlineStr">
        <is>
          <t>meet</t>
        </is>
      </c>
    </row>
    <row r="340">
      <c r="A340" t="inlineStr">
        <is>
          <t>periodically</t>
        </is>
      </c>
      <c r="E340" t="inlineStr">
        <is>
          <t/>
        </is>
      </c>
      <c r="F340" t="inlineStr">
        <is>
          <t>with</t>
        </is>
      </c>
      <c r="G340" t="inlineStr">
        <is>
          <t/>
        </is>
      </c>
      <c r="H340" t="inlineStr">
        <is>
          <t>the</t>
        </is>
      </c>
      <c r="I340" t="inlineStr">
        <is>
          <t/>
        </is>
      </c>
      <c r="J340" t="inlineStr">
        <is>
          <t>principal</t>
        </is>
      </c>
      <c r="M340" t="inlineStr">
        <is>
          <t/>
        </is>
      </c>
      <c r="N340" t="inlineStr">
        <is>
          <t>investigator</t>
        </is>
      </c>
      <c r="Q340" t="inlineStr">
        <is>
          <t/>
        </is>
      </c>
      <c r="R340" t="inlineStr">
        <is>
          <t>to</t>
        </is>
      </c>
      <c r="S340" t="inlineStr">
        <is>
          <t>discuss:</t>
        </is>
      </c>
      <c r="V340" t="inlineStr">
        <is>
          <t>1.</t>
        </is>
      </c>
    </row>
    <row r="341">
      <c r="A341" t="inlineStr">
        <is>
          <t>operation,</t>
        </is>
      </c>
      <c r="D341" t="inlineStr">
        <is>
          <t/>
        </is>
      </c>
      <c r="E341" t="inlineStr">
        <is>
          <t>sampling</t>
        </is>
      </c>
      <c r="H341" t="inlineStr">
        <is>
          <t>and</t>
        </is>
      </c>
      <c r="I341" t="inlineStr">
        <is>
          <t/>
        </is>
      </c>
      <c r="J341" t="inlineStr">
        <is>
          <t>analysis</t>
        </is>
      </c>
      <c r="M341" t="inlineStr">
        <is>
          <t>procedures,</t>
        </is>
      </c>
      <c r="P341" t="inlineStr">
        <is>
          <t>2.</t>
        </is>
      </c>
      <c r="Q341" t="inlineStr">
        <is>
          <t/>
        </is>
      </c>
      <c r="R341" t="inlineStr">
        <is>
          <t>data</t>
        </is>
      </c>
      <c r="T341" t="inlineStr">
        <is>
          <t>entry,</t>
        </is>
      </c>
      <c r="V341" t="inlineStr">
        <is>
          <t>and</t>
        </is>
      </c>
    </row>
    <row r="342">
      <c r="A342" t="inlineStr">
        <is>
          <t>3.any</t>
        </is>
      </c>
      <c r="C342" t="inlineStr">
        <is>
          <t>problems</t>
        </is>
      </c>
      <c r="F342" t="inlineStr">
        <is>
          <t>that</t>
        </is>
      </c>
      <c r="H342" t="inlineStr">
        <is>
          <t>may</t>
        </is>
      </c>
      <c r="I342" t="inlineStr">
        <is>
          <t>arise</t>
        </is>
      </c>
      <c r="K342" t="inlineStr">
        <is>
          <t>that</t>
        </is>
      </c>
      <c r="M342" t="inlineStr">
        <is>
          <t/>
        </is>
      </c>
      <c r="N342" t="inlineStr">
        <is>
          <t>would</t>
        </is>
      </c>
      <c r="O342" t="inlineStr">
        <is>
          <t>delay</t>
        </is>
      </c>
      <c r="Q342" t="inlineStr">
        <is>
          <t>data</t>
        </is>
      </c>
      <c r="S342" t="inlineStr">
        <is>
          <t>entry.</t>
        </is>
      </c>
      <c r="U342" t="inlineStr">
        <is>
          <t>He</t>
        </is>
      </c>
      <c r="V342" t="inlineStr">
        <is>
          <t>is</t>
        </is>
      </c>
    </row>
    <row r="343">
      <c r="A343" t="inlineStr">
        <is>
          <t>responsible</t>
        </is>
      </c>
      <c r="E343" t="inlineStr">
        <is>
          <t>for</t>
        </is>
      </c>
      <c r="F343" t="inlineStr">
        <is>
          <t>approving</t>
        </is>
      </c>
      <c r="J343" t="inlineStr">
        <is>
          <t>the</t>
        </is>
      </c>
      <c r="K343" t="inlineStr">
        <is>
          <t>QA/QC</t>
        </is>
      </c>
      <c r="M343" t="inlineStr">
        <is>
          <t/>
        </is>
      </c>
      <c r="N343" t="inlineStr">
        <is>
          <t>protocol</t>
        </is>
      </c>
      <c r="P343" t="inlineStr">
        <is>
          <t>used</t>
        </is>
      </c>
      <c r="R343" t="inlineStr">
        <is>
          <t>in</t>
        </is>
      </c>
      <c r="S343" t="inlineStr">
        <is>
          <t>this</t>
        </is>
      </c>
      <c r="U343" t="inlineStr">
        <is>
          <t>project</t>
        </is>
      </c>
    </row>
    <row r="344">
      <c r="A344" t="inlineStr">
        <is>
          <t>and</t>
        </is>
      </c>
      <c r="B344" t="inlineStr">
        <is>
          <t>advises</t>
        </is>
      </c>
      <c r="E344" t="inlineStr">
        <is>
          <t>the</t>
        </is>
      </c>
      <c r="F344" t="inlineStr">
        <is>
          <t>principal</t>
        </is>
      </c>
      <c r="J344" t="inlineStr">
        <is>
          <t>investigator</t>
        </is>
      </c>
      <c r="N344" t="inlineStr">
        <is>
          <t>on</t>
        </is>
      </c>
      <c r="O344" t="inlineStr">
        <is>
          <t>procedures,</t>
        </is>
      </c>
      <c r="S344" t="inlineStr">
        <is>
          <t/>
        </is>
      </c>
      <c r="T344" t="inlineStr">
        <is>
          <t>in</t>
        </is>
      </c>
      <c r="U344" t="inlineStr">
        <is>
          <t>addition</t>
        </is>
      </c>
    </row>
    <row r="345">
      <c r="A345" t="inlineStr">
        <is>
          <t>to</t>
        </is>
      </c>
      <c r="B345" t="inlineStr">
        <is>
          <t>logistics,</t>
        </is>
      </c>
      <c r="E345" t="inlineStr">
        <is>
          <t/>
        </is>
      </c>
      <c r="F345" t="inlineStr">
        <is>
          <t>or</t>
        </is>
      </c>
      <c r="G345" t="inlineStr">
        <is>
          <t>other</t>
        </is>
      </c>
      <c r="I345" t="inlineStr">
        <is>
          <t>related</t>
        </is>
      </c>
      <c r="L345" t="inlineStr">
        <is>
          <t>concerns</t>
        </is>
      </c>
      <c r="O345" t="inlineStr">
        <is>
          <t>that</t>
        </is>
      </c>
      <c r="P345" t="inlineStr">
        <is>
          <t/>
        </is>
      </c>
      <c r="Q345" t="inlineStr">
        <is>
          <t>may</t>
        </is>
      </c>
      <c r="R345" t="inlineStr">
        <is>
          <t/>
        </is>
      </c>
      <c r="S345" t="inlineStr">
        <is>
          <t>influence</t>
        </is>
      </c>
      <c r="V345" t="inlineStr">
        <is>
          <t>the</t>
        </is>
      </c>
    </row>
    <row r="346">
      <c r="A346" t="inlineStr">
        <is>
          <t>sampling,</t>
        </is>
      </c>
      <c r="D346" t="inlineStr">
        <is>
          <t>or</t>
        </is>
      </c>
      <c r="E346" t="inlineStr">
        <is>
          <t>data</t>
        </is>
      </c>
      <c r="G346" t="inlineStr">
        <is>
          <t>analysis.</t>
        </is>
      </c>
      <c r="J346" t="inlineStr">
        <is>
          <t/>
        </is>
      </c>
      <c r="K346" t="inlineStr">
        <is>
          <t/>
        </is>
      </c>
      <c r="L346" t="inlineStr">
        <is>
          <t/>
        </is>
      </c>
      <c r="M346" t="inlineStr">
        <is>
          <t/>
        </is>
      </c>
      <c r="N346" t="inlineStr">
        <is>
          <t/>
        </is>
      </c>
      <c r="O346" t="inlineStr">
        <is>
          <t/>
        </is>
      </c>
      <c r="P346" t="inlineStr">
        <is>
          <t/>
        </is>
      </c>
      <c r="Q346" t="inlineStr">
        <is>
          <t/>
        </is>
      </c>
      <c r="R346" t="inlineStr">
        <is>
          <t/>
        </is>
      </c>
      <c r="S346" t="inlineStr">
        <is>
          <t/>
        </is>
      </c>
      <c r="T346" t="inlineStr">
        <is>
          <t/>
        </is>
      </c>
      <c r="U346" t="inlineStr">
        <is>
          <t/>
        </is>
      </c>
      <c r="V346" t="inlineStr">
        <is>
          <t/>
        </is>
      </c>
    </row>
    <row r="347">
      <c r="A347" t="inlineStr">
        <is>
          <t>C.</t>
        </is>
      </c>
      <c r="B347" t="inlineStr">
        <is>
          <t>PHYTOPLANKTON</t>
        </is>
      </c>
      <c r="F347" t="inlineStr">
        <is>
          <t/>
        </is>
      </c>
      <c r="G347" t="inlineStr">
        <is>
          <t>FIELD/LABORATORY</t>
        </is>
      </c>
      <c r="M347" t="inlineStr">
        <is>
          <t>SUPERVISOR:</t>
        </is>
      </c>
      <c r="P347" t="inlineStr">
        <is>
          <t/>
        </is>
      </c>
      <c r="Q347" t="inlineStr">
        <is>
          <t/>
        </is>
      </c>
      <c r="R347" t="inlineStr">
        <is>
          <t/>
        </is>
      </c>
      <c r="S347" t="inlineStr">
        <is>
          <t/>
        </is>
      </c>
      <c r="T347" t="inlineStr">
        <is>
          <t/>
        </is>
      </c>
      <c r="U347" t="inlineStr">
        <is>
          <t/>
        </is>
      </c>
      <c r="V347" t="inlineStr">
        <is>
          <t/>
        </is>
      </c>
    </row>
    <row r="348">
      <c r="A348" t="inlineStr">
        <is>
          <t>This</t>
        </is>
      </c>
      <c r="C348" t="inlineStr">
        <is>
          <t>position</t>
        </is>
      </c>
      <c r="F348" t="inlineStr">
        <is>
          <t>is</t>
        </is>
      </c>
      <c r="G348" t="inlineStr">
        <is>
          <t>held</t>
        </is>
      </c>
      <c r="I348" t="inlineStr">
        <is>
          <t>by</t>
        </is>
      </c>
      <c r="J348" t="inlineStr">
        <is>
          <t>Mr.</t>
        </is>
      </c>
      <c r="K348" t="inlineStr">
        <is>
          <t>Todd</t>
        </is>
      </c>
      <c r="M348" t="inlineStr">
        <is>
          <t>Egerton.</t>
        </is>
      </c>
      <c r="P348" t="inlineStr">
        <is>
          <t>Mr.</t>
        </is>
      </c>
      <c r="Q348" t="inlineStr">
        <is>
          <t>Egerton</t>
        </is>
      </c>
      <c r="T348" t="inlineStr">
        <is>
          <t>has</t>
        </is>
      </c>
      <c r="U348" t="inlineStr">
        <is>
          <t>a</t>
        </is>
      </c>
      <c r="V348" t="inlineStr">
        <is>
          <t>M.S.</t>
        </is>
      </c>
    </row>
    <row r="349">
      <c r="A349" t="inlineStr">
        <is>
          <t>in</t>
        </is>
      </c>
      <c r="B349" t="inlineStr">
        <is>
          <t>Biology</t>
        </is>
      </c>
      <c r="D349" t="inlineStr">
        <is>
          <t/>
        </is>
      </c>
      <c r="E349" t="inlineStr">
        <is>
          <t>and</t>
        </is>
      </c>
      <c r="F349" t="inlineStr">
        <is>
          <t/>
        </is>
      </c>
      <c r="G349" t="inlineStr">
        <is>
          <t>is</t>
        </is>
      </c>
      <c r="H349" t="inlineStr">
        <is>
          <t>in</t>
        </is>
      </c>
      <c r="I349" t="inlineStr">
        <is>
          <t>the</t>
        </is>
      </c>
      <c r="J349" t="inlineStr">
        <is>
          <t/>
        </is>
      </c>
      <c r="K349" t="inlineStr">
        <is>
          <t>Ph.D.</t>
        </is>
      </c>
      <c r="M349" t="inlineStr">
        <is>
          <t>degree</t>
        </is>
      </c>
      <c r="O349" t="inlineStr">
        <is>
          <t/>
        </is>
      </c>
      <c r="P349" t="inlineStr">
        <is>
          <t>program</t>
        </is>
      </c>
      <c r="R349" t="inlineStr">
        <is>
          <t/>
        </is>
      </c>
      <c r="S349" t="inlineStr">
        <is>
          <t>in</t>
        </is>
      </c>
      <c r="T349" t="inlineStr">
        <is>
          <t>Biological</t>
        </is>
      </c>
    </row>
    <row r="350">
      <c r="A350" t="inlineStr">
        <is>
          <t>Sciences</t>
        </is>
      </c>
      <c r="D350" t="inlineStr">
        <is>
          <t>at</t>
        </is>
      </c>
      <c r="E350" t="inlineStr">
        <is>
          <t>ODU,</t>
        </is>
      </c>
      <c r="G350" t="inlineStr">
        <is>
          <t>with</t>
        </is>
      </c>
      <c r="H350" t="inlineStr">
        <is>
          <t/>
        </is>
      </c>
      <c r="I350" t="inlineStr">
        <is>
          <t>7</t>
        </is>
      </c>
      <c r="J350" t="inlineStr">
        <is>
          <t>years</t>
        </is>
      </c>
      <c r="K350" t="inlineStr">
        <is>
          <t/>
        </is>
      </c>
      <c r="L350" t="inlineStr">
        <is>
          <t>of</t>
        </is>
      </c>
      <c r="M350" t="inlineStr">
        <is>
          <t>experience</t>
        </is>
      </c>
      <c r="P350" t="inlineStr">
        <is>
          <t>as</t>
        </is>
      </c>
      <c r="R350" t="inlineStr">
        <is>
          <t>a</t>
        </is>
      </c>
      <c r="S350" t="inlineStr">
        <is>
          <t>phytoplankton</t>
        </is>
      </c>
    </row>
    <row r="351">
      <c r="A351" t="inlineStr">
        <is>
          <t>investigator</t>
        </is>
      </c>
      <c r="E351" t="inlineStr">
        <is>
          <t>he</t>
        </is>
      </c>
      <c r="F351" t="inlineStr">
        <is>
          <t>is</t>
        </is>
      </c>
      <c r="G351" t="inlineStr">
        <is>
          <t>responsible</t>
        </is>
      </c>
      <c r="K351" t="inlineStr">
        <is>
          <t>for</t>
        </is>
      </c>
      <c r="M351" t="inlineStr">
        <is>
          <t>sampling</t>
        </is>
      </c>
      <c r="P351" t="inlineStr">
        <is>
          <t>operation,</t>
        </is>
      </c>
      <c r="S351" t="inlineStr">
        <is>
          <t/>
        </is>
      </c>
      <c r="T351" t="inlineStr">
        <is>
          <t>supervising</t>
        </is>
      </c>
    </row>
    <row r="352">
      <c r="A352" t="inlineStr">
        <is>
          <t/>
        </is>
      </c>
      <c r="B352" t="inlineStr">
        <is>
          <t/>
        </is>
      </c>
      <c r="C352" t="inlineStr">
        <is>
          <t/>
        </is>
      </c>
      <c r="D352" t="inlineStr">
        <is>
          <t/>
        </is>
      </c>
      <c r="E352" t="inlineStr">
        <is>
          <t/>
        </is>
      </c>
      <c r="F352" t="inlineStr">
        <is>
          <t/>
        </is>
      </c>
      <c r="G352" t="inlineStr">
        <is>
          <t/>
        </is>
      </c>
      <c r="H352" t="inlineStr">
        <is>
          <t/>
        </is>
      </c>
      <c r="I352" t="inlineStr">
        <is>
          <t/>
        </is>
      </c>
      <c r="J352" t="inlineStr">
        <is>
          <t/>
        </is>
      </c>
      <c r="K352" t="inlineStr">
        <is>
          <t/>
        </is>
      </c>
      <c r="L352" t="inlineStr">
        <is>
          <t>8</t>
        </is>
      </c>
      <c r="M352" t="inlineStr">
        <is>
          <t/>
        </is>
      </c>
      <c r="N352" t="inlineStr">
        <is>
          <t/>
        </is>
      </c>
      <c r="O352" t="inlineStr">
        <is>
          <t/>
        </is>
      </c>
      <c r="P352" t="inlineStr">
        <is>
          <t/>
        </is>
      </c>
      <c r="Q352" t="inlineStr">
        <is>
          <t/>
        </is>
      </c>
      <c r="R352" t="inlineStr">
        <is>
          <t/>
        </is>
      </c>
      <c r="S352" t="inlineStr">
        <is>
          <t/>
        </is>
      </c>
      <c r="T352" t="inlineStr">
        <is>
          <t/>
        </is>
      </c>
      <c r="U352" t="inlineStr">
        <is>
          <t/>
        </is>
      </c>
      <c r="V352" t="inlineStr">
        <is>
          <t/>
        </is>
      </c>
    </row>
    <row r="353">
      <c r="A353" t="inlineStr">
        <is>
          <t>lab</t>
        </is>
      </c>
      <c r="B353" t="inlineStr">
        <is>
          <t>personnel,</t>
        </is>
      </c>
      <c r="F353" t="inlineStr">
        <is>
          <t>preparation</t>
        </is>
      </c>
      <c r="J353" t="inlineStr">
        <is>
          <t/>
        </is>
      </c>
      <c r="K353" t="inlineStr">
        <is>
          <t>of</t>
        </is>
      </c>
      <c r="L353" t="inlineStr">
        <is>
          <t>collection</t>
        </is>
      </c>
      <c r="Q353" t="inlineStr">
        <is>
          <t>bottles,</t>
        </is>
      </c>
      <c r="T353" t="inlineStr">
        <is>
          <t>collection</t>
        </is>
      </c>
      <c r="W353" t="inlineStr">
        <is>
          <t>of</t>
        </is>
      </c>
    </row>
    <row r="354">
      <c r="A354" t="inlineStr">
        <is>
          <t>water</t>
        </is>
      </c>
      <c r="C354" t="inlineStr">
        <is>
          <t>samples,</t>
        </is>
      </c>
      <c r="F354" t="inlineStr">
        <is>
          <t>and</t>
        </is>
      </c>
      <c r="H354" t="inlineStr">
        <is>
          <t>custody</t>
        </is>
      </c>
      <c r="J354" t="inlineStr">
        <is>
          <t/>
        </is>
      </c>
      <c r="K354" t="inlineStr">
        <is>
          <t>of</t>
        </is>
      </c>
      <c r="L354" t="inlineStr">
        <is>
          <t/>
        </is>
      </c>
      <c r="M354" t="inlineStr">
        <is>
          <t>samples</t>
        </is>
      </c>
      <c r="P354" t="inlineStr">
        <is>
          <t>from</t>
        </is>
      </c>
      <c r="R354" t="inlineStr">
        <is>
          <t>each</t>
        </is>
      </c>
      <c r="S354" t="inlineStr">
        <is>
          <t/>
        </is>
      </c>
      <c r="T354" t="inlineStr">
        <is>
          <t>cruise</t>
        </is>
      </c>
      <c r="V354" t="inlineStr">
        <is>
          <t>to</t>
        </is>
      </c>
      <c r="W354" t="inlineStr">
        <is>
          <t>the</t>
        </is>
      </c>
    </row>
    <row r="355">
      <c r="A355" t="inlineStr">
        <is>
          <t>phytoplankton</t>
        </is>
      </c>
      <c r="E355" t="inlineStr">
        <is>
          <t>laboratory.</t>
        </is>
      </c>
      <c r="I355" t="inlineStr">
        <is>
          <t/>
        </is>
      </c>
      <c r="J355" t="inlineStr">
        <is>
          <t>He</t>
        </is>
      </c>
      <c r="K355" t="inlineStr">
        <is>
          <t>also</t>
        </is>
      </c>
      <c r="N355" t="inlineStr">
        <is>
          <t>oversees</t>
        </is>
      </c>
      <c r="Q355" t="inlineStr">
        <is>
          <t>laboratory</t>
        </is>
      </c>
      <c r="T355" t="inlineStr">
        <is>
          <t>analysis</t>
        </is>
      </c>
      <c r="W355" t="inlineStr">
        <is>
          <t>and</t>
        </is>
      </c>
    </row>
    <row r="356">
      <c r="A356" t="inlineStr">
        <is>
          <t>QA/QC,</t>
        </is>
      </c>
      <c r="C356" t="inlineStr">
        <is>
          <t>and</t>
        </is>
      </c>
      <c r="E356" t="inlineStr">
        <is>
          <t>data</t>
        </is>
      </c>
      <c r="G356" t="inlineStr">
        <is>
          <t/>
        </is>
      </c>
      <c r="H356" t="inlineStr">
        <is>
          <t>processing.</t>
        </is>
      </c>
      <c r="L356" t="inlineStr">
        <is>
          <t/>
        </is>
      </c>
      <c r="M356" t="inlineStr">
        <is>
          <t>He</t>
        </is>
      </c>
      <c r="N356" t="inlineStr">
        <is>
          <t/>
        </is>
      </c>
      <c r="O356" t="inlineStr">
        <is>
          <t>reports</t>
        </is>
      </c>
      <c r="R356" t="inlineStr">
        <is>
          <t>to</t>
        </is>
      </c>
      <c r="S356" t="inlineStr">
        <is>
          <t/>
        </is>
      </c>
      <c r="T356" t="inlineStr">
        <is>
          <t>the</t>
        </is>
      </c>
      <c r="U356" t="inlineStr">
        <is>
          <t>principal</t>
        </is>
      </c>
    </row>
    <row r="357">
      <c r="A357" t="inlineStr">
        <is>
          <t>investigator.</t>
        </is>
      </c>
      <c r="E357" t="inlineStr">
        <is>
          <t/>
        </is>
      </c>
      <c r="F357" t="inlineStr">
        <is>
          <t>The</t>
        </is>
      </c>
      <c r="G357" t="inlineStr">
        <is>
          <t/>
        </is>
      </c>
      <c r="H357" t="inlineStr">
        <is>
          <t>backup</t>
        </is>
      </c>
      <c r="J357" t="inlineStr">
        <is>
          <t>person</t>
        </is>
      </c>
      <c r="M357" t="inlineStr">
        <is>
          <t/>
        </is>
      </c>
      <c r="N357" t="inlineStr">
        <is>
          <t>for</t>
        </is>
      </c>
      <c r="O357" t="inlineStr">
        <is>
          <t>this</t>
        </is>
      </c>
      <c r="Q357" t="inlineStr">
        <is>
          <t>position</t>
        </is>
      </c>
      <c r="T357" t="inlineStr">
        <is>
          <t>is</t>
        </is>
      </c>
      <c r="U357" t="inlineStr">
        <is>
          <t>Mr.</t>
        </is>
      </c>
      <c r="V357" t="inlineStr">
        <is>
          <t>Mathew</t>
        </is>
      </c>
    </row>
    <row r="358">
      <c r="A358" t="inlineStr">
        <is>
          <t>Semcheski.</t>
        </is>
      </c>
      <c r="D358" t="inlineStr">
        <is>
          <t/>
        </is>
      </c>
      <c r="E358" t="inlineStr">
        <is>
          <t>Laboratory</t>
        </is>
      </c>
      <c r="I358" t="inlineStr">
        <is>
          <t>phone:</t>
        </is>
      </c>
      <c r="K358" t="inlineStr">
        <is>
          <t>757-683-4994.</t>
        </is>
      </c>
      <c r="Q358" t="inlineStr">
        <is>
          <t/>
        </is>
      </c>
      <c r="R358" t="inlineStr">
        <is>
          <t/>
        </is>
      </c>
      <c r="S358" t="inlineStr">
        <is>
          <t/>
        </is>
      </c>
      <c r="T358" t="inlineStr">
        <is>
          <t/>
        </is>
      </c>
      <c r="U358" t="inlineStr">
        <is>
          <t/>
        </is>
      </c>
      <c r="V358" t="inlineStr">
        <is>
          <t/>
        </is>
      </c>
      <c r="W358" t="inlineStr">
        <is>
          <t/>
        </is>
      </c>
    </row>
    <row r="359">
      <c r="A359" t="inlineStr">
        <is>
          <t>D.</t>
        </is>
      </c>
      <c r="B359" t="inlineStr">
        <is>
          <t>PHYTOPLANKTON</t>
        </is>
      </c>
      <c r="G359" t="inlineStr">
        <is>
          <t>LABORATORY</t>
        </is>
      </c>
      <c r="J359" t="inlineStr">
        <is>
          <t/>
        </is>
      </c>
      <c r="K359" t="inlineStr">
        <is>
          <t>TRAINED</t>
        </is>
      </c>
      <c r="O359" t="inlineStr">
        <is>
          <t>EXPERTS</t>
        </is>
      </c>
      <c r="R359" t="inlineStr">
        <is>
          <t>IN</t>
        </is>
      </c>
      <c r="S359" t="inlineStr">
        <is>
          <t>ADDITION</t>
        </is>
      </c>
      <c r="V359" t="inlineStr">
        <is>
          <t>TO</t>
        </is>
      </c>
      <c r="W359" t="inlineStr">
        <is>
          <t>H.G.</t>
        </is>
      </c>
    </row>
    <row r="360">
      <c r="A360" t="inlineStr">
        <is>
          <t>MARSHALL:</t>
        </is>
      </c>
      <c r="D360" t="inlineStr">
        <is>
          <t/>
        </is>
      </c>
      <c r="E360" t="inlineStr">
        <is>
          <t/>
        </is>
      </c>
      <c r="F360" t="inlineStr">
        <is>
          <t/>
        </is>
      </c>
      <c r="G360" t="inlineStr">
        <is>
          <t/>
        </is>
      </c>
      <c r="H360" t="inlineStr">
        <is>
          <t/>
        </is>
      </c>
      <c r="I360" t="inlineStr">
        <is>
          <t/>
        </is>
      </c>
      <c r="J360" t="inlineStr">
        <is>
          <t/>
        </is>
      </c>
      <c r="K360" t="inlineStr">
        <is>
          <t/>
        </is>
      </c>
      <c r="L360" t="inlineStr">
        <is>
          <t/>
        </is>
      </c>
      <c r="M360" t="inlineStr">
        <is>
          <t/>
        </is>
      </c>
      <c r="N360" t="inlineStr">
        <is>
          <t/>
        </is>
      </c>
      <c r="O360" t="inlineStr">
        <is>
          <t/>
        </is>
      </c>
      <c r="P360" t="inlineStr">
        <is>
          <t/>
        </is>
      </c>
      <c r="Q360" t="inlineStr">
        <is>
          <t/>
        </is>
      </c>
      <c r="R360" t="inlineStr">
        <is>
          <t/>
        </is>
      </c>
      <c r="S360" t="inlineStr">
        <is>
          <t/>
        </is>
      </c>
      <c r="T360" t="inlineStr">
        <is>
          <t/>
        </is>
      </c>
      <c r="U360" t="inlineStr">
        <is>
          <t/>
        </is>
      </c>
      <c r="V360" t="inlineStr">
        <is>
          <t/>
        </is>
      </c>
      <c r="W360" t="inlineStr">
        <is>
          <t/>
        </is>
      </c>
    </row>
    <row r="361">
      <c r="A361" t="inlineStr">
        <is>
          <t>1.</t>
        </is>
      </c>
      <c r="B361" t="inlineStr">
        <is>
          <t>Mr.</t>
        </is>
      </c>
      <c r="C361" t="inlineStr">
        <is>
          <t>Todd</t>
        </is>
      </c>
      <c r="E361" t="inlineStr">
        <is>
          <t>Egerton</t>
        </is>
      </c>
      <c r="H361" t="inlineStr">
        <is>
          <t>(M.S.)</t>
        </is>
      </c>
      <c r="J361" t="inlineStr">
        <is>
          <t/>
        </is>
      </c>
      <c r="K361" t="inlineStr">
        <is>
          <t>is</t>
        </is>
      </c>
      <c r="L361" t="inlineStr">
        <is>
          <t>a</t>
        </is>
      </c>
      <c r="M361" t="inlineStr">
        <is>
          <t>trained</t>
        </is>
      </c>
      <c r="P361" t="inlineStr">
        <is>
          <t>phytoplankton</t>
        </is>
      </c>
      <c r="U361" t="inlineStr">
        <is>
          <t>specialist</t>
        </is>
      </c>
    </row>
    <row r="362">
      <c r="A362" t="inlineStr">
        <is>
          <t>with</t>
        </is>
      </c>
      <c r="B362" t="inlineStr">
        <is>
          <t>an</t>
        </is>
      </c>
      <c r="C362" t="inlineStr">
        <is>
          <t>M.S.</t>
        </is>
      </c>
      <c r="E362" t="inlineStr">
        <is>
          <t>degree</t>
        </is>
      </c>
      <c r="G362" t="inlineStr">
        <is>
          <t/>
        </is>
      </c>
      <c r="H362" t="inlineStr">
        <is>
          <t>from</t>
        </is>
      </c>
      <c r="I362" t="inlineStr">
        <is>
          <t>ODU</t>
        </is>
      </c>
      <c r="K362" t="inlineStr">
        <is>
          <t>with</t>
        </is>
      </c>
      <c r="M362" t="inlineStr">
        <is>
          <t/>
        </is>
      </c>
      <c r="N362" t="inlineStr">
        <is>
          <t>Dr.</t>
        </is>
      </c>
      <c r="O362" t="inlineStr">
        <is>
          <t>Marshall,</t>
        </is>
      </c>
      <c r="R362" t="inlineStr">
        <is>
          <t/>
        </is>
      </c>
      <c r="S362" t="inlineStr">
        <is>
          <t>and</t>
        </is>
      </c>
      <c r="T362" t="inlineStr">
        <is>
          <t>is</t>
        </is>
      </c>
      <c r="U362" t="inlineStr">
        <is>
          <t>currently</t>
        </is>
      </c>
      <c r="W362" t="inlineStr">
        <is>
          <t>a</t>
        </is>
      </c>
    </row>
    <row r="363">
      <c r="A363" t="inlineStr">
        <is>
          <t>doctoral</t>
        </is>
      </c>
      <c r="D363" t="inlineStr">
        <is>
          <t>student</t>
        </is>
      </c>
      <c r="G363" t="inlineStr">
        <is>
          <t>at</t>
        </is>
      </c>
      <c r="H363" t="inlineStr">
        <is>
          <t>ODU</t>
        </is>
      </c>
      <c r="I363" t="inlineStr">
        <is>
          <t>in</t>
        </is>
      </c>
      <c r="J363" t="inlineStr">
        <is>
          <t>the</t>
        </is>
      </c>
      <c r="L363" t="inlineStr">
        <is>
          <t>Ph.D.</t>
        </is>
      </c>
      <c r="O363" t="inlineStr">
        <is>
          <t>program.</t>
        </is>
      </c>
      <c r="R363" t="inlineStr">
        <is>
          <t/>
        </is>
      </c>
      <c r="S363" t="inlineStr">
        <is>
          <t/>
        </is>
      </c>
      <c r="T363" t="inlineStr">
        <is>
          <t/>
        </is>
      </c>
      <c r="U363" t="inlineStr">
        <is>
          <t/>
        </is>
      </c>
      <c r="V363" t="inlineStr">
        <is>
          <t/>
        </is>
      </c>
      <c r="W363" t="inlineStr">
        <is>
          <t/>
        </is>
      </c>
    </row>
    <row r="364">
      <c r="A364" t="inlineStr">
        <is>
          <t>2.</t>
        </is>
      </c>
      <c r="B364" t="inlineStr">
        <is>
          <t>Mr.</t>
        </is>
      </c>
      <c r="D364" t="inlineStr">
        <is>
          <t>Mathew</t>
        </is>
      </c>
      <c r="G364" t="inlineStr">
        <is>
          <t>Semcheski</t>
        </is>
      </c>
      <c r="J364" t="inlineStr">
        <is>
          <t/>
        </is>
      </c>
      <c r="K364" t="inlineStr">
        <is>
          <t>(M.S.)</t>
        </is>
      </c>
      <c r="N364" t="inlineStr">
        <is>
          <t/>
        </is>
      </c>
      <c r="O364" t="inlineStr">
        <is>
          <t>is</t>
        </is>
      </c>
      <c r="P364" t="inlineStr">
        <is>
          <t>a</t>
        </is>
      </c>
      <c r="Q364" t="inlineStr">
        <is>
          <t>trained</t>
        </is>
      </c>
      <c r="T364" t="inlineStr">
        <is>
          <t>phytoplankton</t>
        </is>
      </c>
    </row>
    <row r="365">
      <c r="A365" t="inlineStr">
        <is>
          <t>specialist</t>
        </is>
      </c>
      <c r="D365" t="inlineStr">
        <is>
          <t/>
        </is>
      </c>
      <c r="E365" t="inlineStr">
        <is>
          <t>and</t>
        </is>
      </c>
      <c r="F365" t="inlineStr">
        <is>
          <t>a</t>
        </is>
      </c>
      <c r="G365" t="inlineStr">
        <is>
          <t>graduate</t>
        </is>
      </c>
      <c r="J365" t="inlineStr">
        <is>
          <t>student</t>
        </is>
      </c>
      <c r="N365" t="inlineStr">
        <is>
          <t>at</t>
        </is>
      </c>
      <c r="O365" t="inlineStr">
        <is>
          <t>ODU</t>
        </is>
      </c>
      <c r="P365" t="inlineStr">
        <is>
          <t>in</t>
        </is>
      </c>
      <c r="Q365" t="inlineStr">
        <is>
          <t/>
        </is>
      </c>
      <c r="R365" t="inlineStr">
        <is>
          <t>the</t>
        </is>
      </c>
      <c r="S365" t="inlineStr">
        <is>
          <t>Ph.D.</t>
        </is>
      </c>
      <c r="U365" t="inlineStr">
        <is>
          <t>program.</t>
        </is>
      </c>
      <c r="W365" t="inlineStr">
        <is>
          <t/>
        </is>
      </c>
    </row>
    <row r="366">
      <c r="A366" t="inlineStr">
        <is>
          <t>4.</t>
        </is>
      </c>
      <c r="B366" t="inlineStr">
        <is>
          <t>Ms.</t>
        </is>
      </c>
      <c r="D366" t="inlineStr">
        <is>
          <t>Kelly</t>
        </is>
      </c>
      <c r="F366" t="inlineStr">
        <is>
          <t>Alperin,(M.S.)</t>
        </is>
      </c>
      <c r="K366" t="inlineStr">
        <is>
          <t>is</t>
        </is>
      </c>
      <c r="M366" t="inlineStr">
        <is>
          <t>trained</t>
        </is>
      </c>
      <c r="P366" t="inlineStr">
        <is>
          <t>in</t>
        </is>
      </c>
      <c r="Q366" t="inlineStr">
        <is>
          <t/>
        </is>
      </c>
      <c r="R366" t="inlineStr">
        <is>
          <t>productivity</t>
        </is>
      </c>
      <c r="U366" t="inlineStr">
        <is>
          <t/>
        </is>
      </c>
      <c r="V366" t="inlineStr">
        <is>
          <t>analysis</t>
        </is>
      </c>
    </row>
    <row r="367">
      <c r="A367" t="inlineStr">
        <is>
          <t>and</t>
        </is>
      </c>
      <c r="B367" t="inlineStr">
        <is>
          <t>is</t>
        </is>
      </c>
      <c r="C367" t="inlineStr">
        <is>
          <t>employed</t>
        </is>
      </c>
      <c r="F367" t="inlineStr">
        <is>
          <t>in</t>
        </is>
      </c>
      <c r="G367" t="inlineStr">
        <is>
          <t>the</t>
        </is>
      </c>
      <c r="I367" t="inlineStr">
        <is>
          <t>departmental</t>
        </is>
      </c>
      <c r="N367" t="inlineStr">
        <is>
          <t>phytoplankton</t>
        </is>
      </c>
      <c r="S367" t="inlineStr">
        <is>
          <t>analysis</t>
        </is>
      </c>
      <c r="V367" t="inlineStr">
        <is>
          <t>lab.</t>
        </is>
      </c>
      <c r="W367" t="inlineStr">
        <is>
          <t/>
        </is>
      </c>
    </row>
    <row r="368">
      <c r="A368" t="inlineStr">
        <is>
          <t>5.</t>
        </is>
      </c>
      <c r="B368" t="inlineStr">
        <is>
          <t>Mr.</t>
        </is>
      </c>
      <c r="C368" t="inlineStr">
        <is>
          <t>Matthew</t>
        </is>
      </c>
      <c r="F368" t="inlineStr">
        <is>
          <t>Muller(B.S.)is</t>
        </is>
      </c>
      <c r="K368" t="inlineStr">
        <is>
          <t/>
        </is>
      </c>
      <c r="L368" t="inlineStr">
        <is>
          <t>a</t>
        </is>
      </c>
      <c r="M368" t="inlineStr">
        <is>
          <t>trained</t>
        </is>
      </c>
      <c r="P368" t="inlineStr">
        <is>
          <t>phytoplankton</t>
        </is>
      </c>
      <c r="U368" t="inlineStr">
        <is>
          <t>specialist,</t>
        </is>
      </c>
    </row>
    <row r="369">
      <c r="A369" t="inlineStr">
        <is>
          <t>and</t>
        </is>
      </c>
      <c r="B369" t="inlineStr">
        <is>
          <t>is</t>
        </is>
      </c>
      <c r="C369" t="inlineStr">
        <is>
          <t>a</t>
        </is>
      </c>
      <c r="D369" t="inlineStr">
        <is>
          <t>graduate</t>
        </is>
      </c>
      <c r="G369" t="inlineStr">
        <is>
          <t>student</t>
        </is>
      </c>
      <c r="J369" t="inlineStr">
        <is>
          <t>in</t>
        </is>
      </c>
      <c r="K369" t="inlineStr">
        <is>
          <t>the</t>
        </is>
      </c>
      <c r="M369" t="inlineStr">
        <is>
          <t>ODU</t>
        </is>
      </c>
      <c r="O369" t="inlineStr">
        <is>
          <t>M.S.</t>
        </is>
      </c>
      <c r="Q369" t="inlineStr">
        <is>
          <t>degree</t>
        </is>
      </c>
      <c r="S369" t="inlineStr">
        <is>
          <t>program.</t>
        </is>
      </c>
      <c r="V369" t="inlineStr">
        <is>
          <t/>
        </is>
      </c>
      <c r="W369" t="inlineStr">
        <is>
          <t/>
        </is>
      </c>
    </row>
    <row r="370">
      <c r="A370" t="inlineStr">
        <is>
          <t>6.</t>
        </is>
      </c>
      <c r="B370" t="inlineStr">
        <is>
          <t>Mr.</t>
        </is>
      </c>
      <c r="C370" t="inlineStr">
        <is>
          <t>Nathan</t>
        </is>
      </c>
      <c r="E370" t="inlineStr">
        <is>
          <t>Bowman</t>
        </is>
      </c>
      <c r="H370" t="inlineStr">
        <is>
          <t>(B.S.)</t>
        </is>
      </c>
      <c r="J370" t="inlineStr">
        <is>
          <t/>
        </is>
      </c>
      <c r="K370" t="inlineStr">
        <is>
          <t>is</t>
        </is>
      </c>
      <c r="L370" t="inlineStr">
        <is>
          <t>a</t>
        </is>
      </c>
      <c r="M370" t="inlineStr">
        <is>
          <t>trained</t>
        </is>
      </c>
      <c r="P370" t="inlineStr">
        <is>
          <t>phytoplankton</t>
        </is>
      </c>
      <c r="U370" t="inlineStr">
        <is>
          <t>specialist</t>
        </is>
      </c>
    </row>
    <row r="371">
      <c r="A371" t="inlineStr">
        <is>
          <t>and</t>
        </is>
      </c>
      <c r="B371" t="inlineStr">
        <is>
          <t>a</t>
        </is>
      </c>
      <c r="C371" t="inlineStr">
        <is>
          <t>graduate</t>
        </is>
      </c>
      <c r="F371" t="inlineStr">
        <is>
          <t>student</t>
        </is>
      </c>
      <c r="I371" t="inlineStr">
        <is>
          <t>at</t>
        </is>
      </c>
      <c r="J371" t="inlineStr">
        <is>
          <t>ODU</t>
        </is>
      </c>
      <c r="K371" t="inlineStr">
        <is>
          <t>in</t>
        </is>
      </c>
      <c r="M371" t="inlineStr">
        <is>
          <t>the</t>
        </is>
      </c>
      <c r="O371" t="inlineStr">
        <is>
          <t>M.S.</t>
        </is>
      </c>
      <c r="Q371" t="inlineStr">
        <is>
          <t>program.</t>
        </is>
      </c>
      <c r="S371" t="inlineStr">
        <is>
          <t/>
        </is>
      </c>
      <c r="T371" t="inlineStr">
        <is>
          <t/>
        </is>
      </c>
      <c r="U371" t="inlineStr">
        <is>
          <t/>
        </is>
      </c>
      <c r="V371" t="inlineStr">
        <is>
          <t/>
        </is>
      </c>
      <c r="W371" t="inlineStr">
        <is>
          <t/>
        </is>
      </c>
    </row>
    <row r="372">
      <c r="A372" t="inlineStr">
        <is>
          <t>7.</t>
        </is>
      </c>
      <c r="B372" t="inlineStr">
        <is>
          <t>Ms.</t>
        </is>
      </c>
      <c r="C372" t="inlineStr">
        <is>
          <t/>
        </is>
      </c>
      <c r="D372" t="inlineStr">
        <is>
          <t>Charlotte</t>
        </is>
      </c>
      <c r="G372" t="inlineStr">
        <is>
          <t/>
        </is>
      </c>
      <c r="H372" t="inlineStr">
        <is>
          <t>Grizzard</t>
        </is>
      </c>
      <c r="J372" t="inlineStr">
        <is>
          <t/>
        </is>
      </c>
      <c r="K372" t="inlineStr">
        <is>
          <t>(B.S.)</t>
        </is>
      </c>
      <c r="N372" t="inlineStr">
        <is>
          <t/>
        </is>
      </c>
      <c r="O372" t="inlineStr">
        <is>
          <t>is</t>
        </is>
      </c>
      <c r="P372" t="inlineStr">
        <is>
          <t>a</t>
        </is>
      </c>
      <c r="Q372" t="inlineStr">
        <is>
          <t>trained</t>
        </is>
      </c>
      <c r="T372" t="inlineStr">
        <is>
          <t>phytoplankton</t>
        </is>
      </c>
    </row>
    <row r="373">
      <c r="A373" t="inlineStr">
        <is>
          <t>specialist</t>
        </is>
      </c>
      <c r="D373" t="inlineStr">
        <is>
          <t/>
        </is>
      </c>
      <c r="E373" t="inlineStr">
        <is>
          <t>and</t>
        </is>
      </c>
      <c r="F373" t="inlineStr">
        <is>
          <t>a</t>
        </is>
      </c>
      <c r="G373" t="inlineStr">
        <is>
          <t>graduate</t>
        </is>
      </c>
      <c r="J373" t="inlineStr">
        <is>
          <t>student</t>
        </is>
      </c>
      <c r="N373" t="inlineStr">
        <is>
          <t>at</t>
        </is>
      </c>
      <c r="O373" t="inlineStr">
        <is>
          <t>ODU</t>
        </is>
      </c>
      <c r="P373" t="inlineStr">
        <is>
          <t>in</t>
        </is>
      </c>
      <c r="Q373" t="inlineStr">
        <is>
          <t/>
        </is>
      </c>
      <c r="R373" t="inlineStr">
        <is>
          <t>the</t>
        </is>
      </c>
      <c r="S373" t="inlineStr">
        <is>
          <t>M.S.</t>
        </is>
      </c>
      <c r="T373" t="inlineStr">
        <is>
          <t>program.</t>
        </is>
      </c>
      <c r="W373" t="inlineStr">
        <is>
          <t/>
        </is>
      </c>
    </row>
    <row r="374">
      <c r="A374" t="inlineStr">
        <is>
          <t>E.</t>
        </is>
      </c>
      <c r="B374" t="inlineStr">
        <is>
          <t>GRADUATE</t>
        </is>
      </c>
      <c r="E374" t="inlineStr">
        <is>
          <t>ASSISTANTS:</t>
        </is>
      </c>
      <c r="I374" t="inlineStr">
        <is>
          <t/>
        </is>
      </c>
      <c r="J374" t="inlineStr">
        <is>
          <t/>
        </is>
      </c>
      <c r="K374" t="inlineStr">
        <is>
          <t/>
        </is>
      </c>
      <c r="L374" t="inlineStr">
        <is>
          <t/>
        </is>
      </c>
      <c r="M374" t="inlineStr">
        <is>
          <t/>
        </is>
      </c>
      <c r="N374" t="inlineStr">
        <is>
          <t/>
        </is>
      </c>
      <c r="O374" t="inlineStr">
        <is>
          <t/>
        </is>
      </c>
      <c r="P374" t="inlineStr">
        <is>
          <t/>
        </is>
      </c>
      <c r="Q374" t="inlineStr">
        <is>
          <t/>
        </is>
      </c>
      <c r="R374" t="inlineStr">
        <is>
          <t/>
        </is>
      </c>
      <c r="S374" t="inlineStr">
        <is>
          <t/>
        </is>
      </c>
      <c r="T374" t="inlineStr">
        <is>
          <t/>
        </is>
      </c>
      <c r="U374" t="inlineStr">
        <is>
          <t/>
        </is>
      </c>
      <c r="V374" t="inlineStr">
        <is>
          <t/>
        </is>
      </c>
      <c r="W374" t="inlineStr">
        <is>
          <t/>
        </is>
      </c>
    </row>
    <row r="375">
      <c r="A375" t="inlineStr">
        <is>
          <t>The</t>
        </is>
      </c>
      <c r="B375" t="inlineStr">
        <is>
          <t>Phytoplankton</t>
        </is>
      </c>
      <c r="G375" t="inlineStr">
        <is>
          <t>Analysis</t>
        </is>
      </c>
      <c r="J375" t="inlineStr">
        <is>
          <t/>
        </is>
      </c>
      <c r="K375" t="inlineStr">
        <is>
          <t>Laboratory</t>
        </is>
      </c>
      <c r="P375" t="inlineStr">
        <is>
          <t>has</t>
        </is>
      </c>
      <c r="Q375" t="inlineStr">
        <is>
          <t>maintained</t>
        </is>
      </c>
      <c r="U375" t="inlineStr">
        <is>
          <t>since</t>
        </is>
      </c>
      <c r="W375" t="inlineStr">
        <is>
          <t>1965</t>
        </is>
      </c>
    </row>
    <row r="376">
      <c r="A376" t="inlineStr">
        <is>
          <t>graduate</t>
        </is>
      </c>
      <c r="D376" t="inlineStr">
        <is>
          <t>research</t>
        </is>
      </c>
      <c r="G376" t="inlineStr">
        <is>
          <t>assistants</t>
        </is>
      </c>
      <c r="J376" t="inlineStr">
        <is>
          <t/>
        </is>
      </c>
      <c r="K376" t="inlineStr">
        <is>
          <t>who</t>
        </is>
      </c>
      <c r="M376" t="inlineStr">
        <is>
          <t>have</t>
        </is>
      </c>
      <c r="O376" t="inlineStr">
        <is>
          <t>been</t>
        </is>
      </c>
      <c r="P376" t="inlineStr">
        <is>
          <t/>
        </is>
      </c>
      <c r="Q376" t="inlineStr">
        <is>
          <t>trained</t>
        </is>
      </c>
      <c r="S376" t="inlineStr">
        <is>
          <t>by</t>
        </is>
      </c>
      <c r="T376" t="inlineStr">
        <is>
          <t>the</t>
        </is>
      </c>
      <c r="U376" t="inlineStr">
        <is>
          <t>principal</t>
        </is>
      </c>
    </row>
    <row r="377">
      <c r="A377" t="inlineStr">
        <is>
          <t>investigator</t>
        </is>
      </c>
      <c r="E377" t="inlineStr">
        <is>
          <t>in</t>
        </is>
      </c>
      <c r="F377" t="inlineStr">
        <is>
          <t>phytoplankton</t>
        </is>
      </c>
      <c r="K377" t="inlineStr">
        <is>
          <t>systematics.</t>
        </is>
      </c>
      <c r="Q377" t="inlineStr">
        <is>
          <t>This</t>
        </is>
      </c>
      <c r="R377" t="inlineStr">
        <is>
          <t/>
        </is>
      </c>
      <c r="S377" t="inlineStr">
        <is>
          <t>practice</t>
        </is>
      </c>
      <c r="U377" t="inlineStr">
        <is>
          <t>continues</t>
        </is>
      </c>
    </row>
    <row r="378">
      <c r="A378" t="inlineStr">
        <is>
          <t>at</t>
        </is>
      </c>
      <c r="B378" t="inlineStr">
        <is>
          <t>the</t>
        </is>
      </c>
      <c r="C378" t="inlineStr">
        <is>
          <t>present</t>
        </is>
      </c>
      <c r="F378" t="inlineStr">
        <is>
          <t>time</t>
        </is>
      </c>
      <c r="G378" t="inlineStr">
        <is>
          <t/>
        </is>
      </c>
      <c r="H378" t="inlineStr">
        <is>
          <t>with</t>
        </is>
      </c>
      <c r="I378" t="inlineStr">
        <is>
          <t>new</t>
        </is>
      </c>
      <c r="J378" t="inlineStr">
        <is>
          <t/>
        </is>
      </c>
      <c r="K378" t="inlineStr">
        <is>
          <t>graduate</t>
        </is>
      </c>
      <c r="O378" t="inlineStr">
        <is>
          <t>students</t>
        </is>
      </c>
      <c r="R378" t="inlineStr">
        <is>
          <t>added</t>
        </is>
      </c>
      <c r="T378" t="inlineStr">
        <is>
          <t>to</t>
        </is>
      </c>
      <c r="U378" t="inlineStr">
        <is>
          <t>the</t>
        </is>
      </c>
      <c r="V378" t="inlineStr">
        <is>
          <t>program</t>
        </is>
      </c>
    </row>
    <row r="379">
      <c r="A379" t="inlineStr">
        <is>
          <t>each</t>
        </is>
      </c>
      <c r="B379" t="inlineStr">
        <is>
          <t>year</t>
        </is>
      </c>
      <c r="D379" t="inlineStr">
        <is>
          <t>as</t>
        </is>
      </c>
      <c r="E379" t="inlineStr">
        <is>
          <t>needed.</t>
        </is>
      </c>
      <c r="H379" t="inlineStr">
        <is>
          <t/>
        </is>
      </c>
      <c r="I379" t="inlineStr">
        <is>
          <t/>
        </is>
      </c>
      <c r="J379" t="inlineStr">
        <is>
          <t/>
        </is>
      </c>
      <c r="K379" t="inlineStr">
        <is>
          <t/>
        </is>
      </c>
      <c r="L379" t="inlineStr">
        <is>
          <t/>
        </is>
      </c>
      <c r="M379" t="inlineStr">
        <is>
          <t/>
        </is>
      </c>
      <c r="N379" t="inlineStr">
        <is>
          <t/>
        </is>
      </c>
      <c r="O379" t="inlineStr">
        <is>
          <t/>
        </is>
      </c>
      <c r="P379" t="inlineStr">
        <is>
          <t/>
        </is>
      </c>
      <c r="Q379" t="inlineStr">
        <is>
          <t/>
        </is>
      </c>
      <c r="R379" t="inlineStr">
        <is>
          <t/>
        </is>
      </c>
      <c r="S379" t="inlineStr">
        <is>
          <t/>
        </is>
      </c>
      <c r="T379" t="inlineStr">
        <is>
          <t/>
        </is>
      </c>
      <c r="U379" t="inlineStr">
        <is>
          <t/>
        </is>
      </c>
      <c r="V379" t="inlineStr">
        <is>
          <t/>
        </is>
      </c>
      <c r="W379" t="inlineStr">
        <is>
          <t/>
        </is>
      </c>
    </row>
    <row r="380">
      <c r="A380" t="inlineStr">
        <is>
          <t>F.</t>
        </is>
      </c>
      <c r="B380" t="inlineStr">
        <is>
          <t>CO-PRINCIPAL</t>
        </is>
      </c>
      <c r="F380" t="inlineStr">
        <is>
          <t>INVESTIGATOR:</t>
        </is>
      </c>
      <c r="K380" t="inlineStr">
        <is>
          <t/>
        </is>
      </c>
      <c r="L380" t="inlineStr">
        <is>
          <t/>
        </is>
      </c>
      <c r="M380" t="inlineStr">
        <is>
          <t/>
        </is>
      </c>
      <c r="N380" t="inlineStr">
        <is>
          <t/>
        </is>
      </c>
      <c r="O380" t="inlineStr">
        <is>
          <t/>
        </is>
      </c>
      <c r="P380" t="inlineStr">
        <is>
          <t/>
        </is>
      </c>
      <c r="Q380" t="inlineStr">
        <is>
          <t/>
        </is>
      </c>
      <c r="R380" t="inlineStr">
        <is>
          <t/>
        </is>
      </c>
      <c r="S380" t="inlineStr">
        <is>
          <t/>
        </is>
      </c>
      <c r="T380" t="inlineStr">
        <is>
          <t/>
        </is>
      </c>
      <c r="U380" t="inlineStr">
        <is>
          <t/>
        </is>
      </c>
      <c r="V380" t="inlineStr">
        <is>
          <t/>
        </is>
      </c>
      <c r="W380" t="inlineStr">
        <is>
          <t/>
        </is>
      </c>
    </row>
    <row r="381">
      <c r="A381" t="inlineStr">
        <is>
          <t>Dr.</t>
        </is>
      </c>
      <c r="C381" t="inlineStr">
        <is>
          <t>Kneeland</t>
        </is>
      </c>
      <c r="F381" t="inlineStr">
        <is>
          <t>Nesius,</t>
        </is>
      </c>
      <c r="I381" t="inlineStr">
        <is>
          <t>(CO-PI)</t>
        </is>
      </c>
      <c r="L381" t="inlineStr">
        <is>
          <t>a</t>
        </is>
      </c>
      <c r="M381" t="inlineStr">
        <is>
          <t>plant</t>
        </is>
      </c>
      <c r="P381" t="inlineStr">
        <is>
          <t>physiologist,</t>
        </is>
      </c>
      <c r="T381" t="inlineStr">
        <is>
          <t>conducts</t>
        </is>
      </c>
      <c r="W381" t="inlineStr">
        <is>
          <t>the</t>
        </is>
      </c>
    </row>
    <row r="382">
      <c r="A382" t="inlineStr">
        <is>
          <t>14C</t>
        </is>
      </c>
      <c r="B382" t="inlineStr">
        <is>
          <t>productivity</t>
        </is>
      </c>
      <c r="G382" t="inlineStr">
        <is>
          <t>studies</t>
        </is>
      </c>
      <c r="I382" t="inlineStr">
        <is>
          <t/>
        </is>
      </c>
      <c r="J382" t="inlineStr">
        <is>
          <t>associated</t>
        </is>
      </c>
      <c r="O382" t="inlineStr">
        <is>
          <t>with</t>
        </is>
      </c>
      <c r="Q382" t="inlineStr">
        <is>
          <t>the</t>
        </is>
      </c>
      <c r="R382" t="inlineStr">
        <is>
          <t/>
        </is>
      </c>
      <c r="S382" t="inlineStr">
        <is>
          <t>project.</t>
        </is>
      </c>
      <c r="U382" t="inlineStr">
        <is>
          <t/>
        </is>
      </c>
      <c r="V382" t="inlineStr">
        <is>
          <t>He</t>
        </is>
      </c>
      <c r="W382" t="inlineStr">
        <is>
          <t>is</t>
        </is>
      </c>
    </row>
    <row r="383">
      <c r="A383" t="inlineStr">
        <is>
          <t>responsible</t>
        </is>
      </c>
      <c r="E383" t="inlineStr">
        <is>
          <t>for</t>
        </is>
      </c>
      <c r="F383" t="inlineStr">
        <is>
          <t/>
        </is>
      </c>
      <c r="G383" t="inlineStr">
        <is>
          <t>sample</t>
        </is>
      </c>
      <c r="I383" t="inlineStr">
        <is>
          <t>preparation,</t>
        </is>
      </c>
      <c r="O383" t="inlineStr">
        <is>
          <t>the</t>
        </is>
      </c>
      <c r="Q383" t="inlineStr">
        <is>
          <t>productivity</t>
        </is>
      </c>
      <c r="U383" t="inlineStr">
        <is>
          <t>analysis,</t>
        </is>
      </c>
    </row>
    <row r="384">
      <c r="A384" t="inlineStr">
        <is>
          <t>preparing</t>
        </is>
      </c>
      <c r="D384" t="inlineStr">
        <is>
          <t/>
        </is>
      </c>
      <c r="E384" t="inlineStr">
        <is>
          <t>productivity</t>
        </is>
      </c>
      <c r="I384" t="inlineStr">
        <is>
          <t>reports</t>
        </is>
      </c>
      <c r="M384" t="inlineStr">
        <is>
          <t/>
        </is>
      </c>
      <c r="N384" t="inlineStr">
        <is>
          <t>and</t>
        </is>
      </c>
      <c r="O384" t="inlineStr">
        <is>
          <t>assuring</t>
        </is>
      </c>
      <c r="R384" t="inlineStr">
        <is>
          <t/>
        </is>
      </c>
      <c r="S384" t="inlineStr">
        <is>
          <t>the</t>
        </is>
      </c>
      <c r="T384" t="inlineStr">
        <is>
          <t>productivity</t>
        </is>
      </c>
    </row>
    <row r="385">
      <c r="A385" t="inlineStr">
        <is>
          <t>section</t>
        </is>
      </c>
      <c r="C385" t="inlineStr">
        <is>
          <t/>
        </is>
      </c>
      <c r="D385" t="inlineStr">
        <is>
          <t>protocols</t>
        </is>
      </c>
      <c r="G385" t="inlineStr">
        <is>
          <t/>
        </is>
      </c>
      <c r="H385" t="inlineStr">
        <is>
          <t>for</t>
        </is>
      </c>
      <c r="I385" t="inlineStr">
        <is>
          <t>the</t>
        </is>
      </c>
      <c r="J385" t="inlineStr">
        <is>
          <t/>
        </is>
      </c>
      <c r="K385" t="inlineStr">
        <is>
          <t>QA/QC</t>
        </is>
      </c>
      <c r="N385" t="inlineStr">
        <is>
          <t>procedures</t>
        </is>
      </c>
      <c r="R385" t="inlineStr">
        <is>
          <t>are</t>
        </is>
      </c>
      <c r="S385" t="inlineStr">
        <is>
          <t/>
        </is>
      </c>
      <c r="T385" t="inlineStr">
        <is>
          <t>followed.</t>
        </is>
      </c>
      <c r="W385" t="inlineStr">
        <is>
          <t>He</t>
        </is>
      </c>
    </row>
    <row r="386">
      <c r="A386" t="inlineStr">
        <is>
          <t>reports</t>
        </is>
      </c>
      <c r="C386" t="inlineStr">
        <is>
          <t/>
        </is>
      </c>
      <c r="D386" t="inlineStr">
        <is>
          <t>to</t>
        </is>
      </c>
      <c r="E386" t="inlineStr">
        <is>
          <t>the</t>
        </is>
      </c>
      <c r="F386" t="inlineStr">
        <is>
          <t/>
        </is>
      </c>
      <c r="G386" t="inlineStr">
        <is>
          <t>principal</t>
        </is>
      </c>
      <c r="J386" t="inlineStr">
        <is>
          <t>investigator.</t>
        </is>
      </c>
      <c r="P386" t="inlineStr">
        <is>
          <t/>
        </is>
      </c>
      <c r="Q386" t="inlineStr">
        <is>
          <t/>
        </is>
      </c>
      <c r="R386" t="inlineStr">
        <is>
          <t>Dr.</t>
        </is>
      </c>
      <c r="S386" t="inlineStr">
        <is>
          <t>Nesius</t>
        </is>
      </c>
      <c r="U386" t="inlineStr">
        <is>
          <t/>
        </is>
      </c>
      <c r="V386" t="inlineStr">
        <is>
          <t>has</t>
        </is>
      </c>
      <c r="W386" t="inlineStr">
        <is>
          <t>been</t>
        </is>
      </c>
    </row>
    <row r="387">
      <c r="A387" t="inlineStr">
        <is>
          <t>conducting</t>
        </is>
      </c>
      <c r="D387" t="inlineStr">
        <is>
          <t/>
        </is>
      </c>
      <c r="E387" t="inlineStr">
        <is>
          <t>this</t>
        </is>
      </c>
      <c r="F387" t="inlineStr">
        <is>
          <t>analysis</t>
        </is>
      </c>
      <c r="I387" t="inlineStr">
        <is>
          <t>since</t>
        </is>
      </c>
      <c r="K387" t="inlineStr">
        <is>
          <t/>
        </is>
      </c>
      <c r="L387" t="inlineStr">
        <is>
          <t>these</t>
        </is>
      </c>
      <c r="N387" t="inlineStr">
        <is>
          <t>measurements</t>
        </is>
      </c>
      <c r="S387" t="inlineStr">
        <is>
          <t>began</t>
        </is>
      </c>
      <c r="U387" t="inlineStr">
        <is>
          <t>in</t>
        </is>
      </c>
      <c r="V387" t="inlineStr">
        <is>
          <t>1989</t>
        </is>
      </c>
      <c r="W387" t="inlineStr">
        <is>
          <t>for</t>
        </is>
      </c>
    </row>
    <row r="388">
      <c r="A388" t="inlineStr">
        <is>
          <t>the</t>
        </is>
      </c>
      <c r="B388" t="inlineStr">
        <is>
          <t>Monitoring</t>
        </is>
      </c>
      <c r="F388" t="inlineStr">
        <is>
          <t>Program.</t>
        </is>
      </c>
      <c r="I388" t="inlineStr">
        <is>
          <t/>
        </is>
      </c>
      <c r="J388" t="inlineStr">
        <is>
          <t/>
        </is>
      </c>
      <c r="K388" t="inlineStr">
        <is>
          <t/>
        </is>
      </c>
      <c r="L388" t="inlineStr">
        <is>
          <t/>
        </is>
      </c>
      <c r="M388" t="inlineStr">
        <is>
          <t/>
        </is>
      </c>
      <c r="N388" t="inlineStr">
        <is>
          <t/>
        </is>
      </c>
      <c r="O388" t="inlineStr">
        <is>
          <t/>
        </is>
      </c>
      <c r="P388" t="inlineStr">
        <is>
          <t/>
        </is>
      </c>
      <c r="Q388" t="inlineStr">
        <is>
          <t/>
        </is>
      </c>
      <c r="R388" t="inlineStr">
        <is>
          <t/>
        </is>
      </c>
      <c r="S388" t="inlineStr">
        <is>
          <t/>
        </is>
      </c>
      <c r="T388" t="inlineStr">
        <is>
          <t/>
        </is>
      </c>
      <c r="U388" t="inlineStr">
        <is>
          <t/>
        </is>
      </c>
      <c r="V388" t="inlineStr">
        <is>
          <t/>
        </is>
      </c>
      <c r="W388" t="inlineStr">
        <is>
          <t/>
        </is>
      </c>
    </row>
    <row r="389">
      <c r="A389" t="inlineStr">
        <is>
          <t>G.</t>
        </is>
      </c>
      <c r="B389" t="inlineStr">
        <is>
          <t>SUB-CONTRACTS:</t>
        </is>
      </c>
      <c r="G389" t="inlineStr">
        <is>
          <t/>
        </is>
      </c>
      <c r="H389" t="inlineStr">
        <is>
          <t/>
        </is>
      </c>
      <c r="I389" t="inlineStr">
        <is>
          <t/>
        </is>
      </c>
      <c r="J389" t="inlineStr">
        <is>
          <t/>
        </is>
      </c>
      <c r="K389" t="inlineStr">
        <is>
          <t/>
        </is>
      </c>
      <c r="L389" t="inlineStr">
        <is>
          <t/>
        </is>
      </c>
      <c r="M389" t="inlineStr">
        <is>
          <t/>
        </is>
      </c>
      <c r="N389" t="inlineStr">
        <is>
          <t/>
        </is>
      </c>
      <c r="O389" t="inlineStr">
        <is>
          <t/>
        </is>
      </c>
      <c r="P389" t="inlineStr">
        <is>
          <t/>
        </is>
      </c>
      <c r="Q389" t="inlineStr">
        <is>
          <t/>
        </is>
      </c>
      <c r="R389" t="inlineStr">
        <is>
          <t/>
        </is>
      </c>
      <c r="S389" t="inlineStr">
        <is>
          <t/>
        </is>
      </c>
      <c r="T389" t="inlineStr">
        <is>
          <t/>
        </is>
      </c>
      <c r="U389" t="inlineStr">
        <is>
          <t/>
        </is>
      </c>
      <c r="V389" t="inlineStr">
        <is>
          <t/>
        </is>
      </c>
      <c r="W389" t="inlineStr">
        <is>
          <t/>
        </is>
      </c>
    </row>
    <row r="390">
      <c r="A390" t="inlineStr">
        <is>
          <t>No</t>
        </is>
      </c>
      <c r="B390" t="inlineStr">
        <is>
          <t>sub-contracts</t>
        </is>
      </c>
      <c r="G390" t="inlineStr">
        <is>
          <t>are</t>
        </is>
      </c>
      <c r="I390" t="inlineStr">
        <is>
          <t>included</t>
        </is>
      </c>
      <c r="M390" t="inlineStr">
        <is>
          <t>in</t>
        </is>
      </c>
      <c r="N390" t="inlineStr">
        <is>
          <t>this</t>
        </is>
      </c>
      <c r="P390" t="inlineStr">
        <is>
          <t>project.</t>
        </is>
      </c>
      <c r="S390" t="inlineStr">
        <is>
          <t>The</t>
        </is>
      </c>
      <c r="U390" t="inlineStr">
        <is>
          <t>use</t>
        </is>
      </c>
      <c r="V390" t="inlineStr">
        <is>
          <t>of</t>
        </is>
      </c>
      <c r="W390" t="inlineStr">
        <is>
          <t>sub-</t>
        </is>
      </c>
    </row>
    <row r="391">
      <c r="A391" t="inlineStr">
        <is>
          <t>contractors</t>
        </is>
      </c>
      <c r="E391" t="inlineStr">
        <is>
          <t>for</t>
        </is>
      </c>
      <c r="F391" t="inlineStr">
        <is>
          <t/>
        </is>
      </c>
      <c r="G391" t="inlineStr">
        <is>
          <t>analysis</t>
        </is>
      </c>
      <c r="I391" t="inlineStr">
        <is>
          <t/>
        </is>
      </c>
      <c r="J391" t="inlineStr">
        <is>
          <t>is</t>
        </is>
      </c>
      <c r="K391" t="inlineStr">
        <is>
          <t>not</t>
        </is>
      </c>
      <c r="M391" t="inlineStr">
        <is>
          <t>practical</t>
        </is>
      </c>
      <c r="Q391" t="inlineStr">
        <is>
          <t>or</t>
        </is>
      </c>
      <c r="R391" t="inlineStr">
        <is>
          <t>justified</t>
        </is>
      </c>
      <c r="U391" t="inlineStr">
        <is>
          <t/>
        </is>
      </c>
      <c r="V391" t="inlineStr">
        <is>
          <t>with</t>
        </is>
      </c>
      <c r="W391" t="inlineStr">
        <is>
          <t>the</t>
        </is>
      </c>
    </row>
    <row r="392">
      <c r="A392" t="inlineStr">
        <is>
          <t>high</t>
        </is>
      </c>
      <c r="B392" t="inlineStr">
        <is>
          <t>caliber</t>
        </is>
      </c>
      <c r="E392" t="inlineStr">
        <is>
          <t>of</t>
        </is>
      </c>
      <c r="F392" t="inlineStr">
        <is>
          <t>expertise</t>
        </is>
      </c>
      <c r="J392" t="inlineStr">
        <is>
          <t>on</t>
        </is>
      </c>
      <c r="K392" t="inlineStr">
        <is>
          <t>phytoplankton</t>
        </is>
      </c>
      <c r="Q392" t="inlineStr">
        <is>
          <t>systematics</t>
        </is>
      </c>
      <c r="U392" t="inlineStr">
        <is>
          <t>already</t>
        </is>
      </c>
      <c r="W392" t="inlineStr">
        <is>
          <t>in</t>
        </is>
      </c>
    </row>
    <row r="393">
      <c r="A393" t="inlineStr">
        <is>
          <t>this</t>
        </is>
      </c>
      <c r="B393" t="inlineStr">
        <is>
          <t>laboratory,</t>
        </is>
      </c>
      <c r="G393" t="inlineStr">
        <is>
          <t>and</t>
        </is>
      </c>
      <c r="H393" t="inlineStr">
        <is>
          <t>the</t>
        </is>
      </c>
      <c r="I393" t="inlineStr">
        <is>
          <t/>
        </is>
      </c>
      <c r="J393" t="inlineStr">
        <is>
          <t>experience</t>
        </is>
      </c>
      <c r="O393" t="inlineStr">
        <is>
          <t>and</t>
        </is>
      </c>
      <c r="P393" t="inlineStr">
        <is>
          <t/>
        </is>
      </c>
      <c r="Q393" t="inlineStr">
        <is>
          <t>an</t>
        </is>
      </c>
      <c r="R393" t="inlineStr">
        <is>
          <t>extensive</t>
        </is>
      </c>
      <c r="U393" t="inlineStr">
        <is>
          <t>historical</t>
        </is>
      </c>
    </row>
    <row r="394">
      <c r="A394" t="inlineStr">
        <is>
          <t>record</t>
        </is>
      </c>
      <c r="C394" t="inlineStr">
        <is>
          <t>on</t>
        </is>
      </c>
      <c r="D394" t="inlineStr">
        <is>
          <t>the</t>
        </is>
      </c>
      <c r="E394" t="inlineStr">
        <is>
          <t>capability</t>
        </is>
      </c>
      <c r="I394" t="inlineStr">
        <is>
          <t>in</t>
        </is>
      </c>
      <c r="J394" t="inlineStr">
        <is>
          <t/>
        </is>
      </c>
      <c r="K394" t="inlineStr">
        <is>
          <t>analyzing</t>
        </is>
      </c>
      <c r="O394" t="inlineStr">
        <is>
          <t>large</t>
        </is>
      </c>
      <c r="Q394" t="inlineStr">
        <is>
          <t/>
        </is>
      </c>
      <c r="R394" t="inlineStr">
        <is>
          <t>quantities</t>
        </is>
      </c>
      <c r="U394" t="inlineStr">
        <is>
          <t>of</t>
        </is>
      </c>
      <c r="V394" t="inlineStr">
        <is>
          <t>samples</t>
        </is>
      </c>
    </row>
    <row r="395">
      <c r="A395" t="inlineStr">
        <is>
          <t/>
        </is>
      </c>
      <c r="B395" t="inlineStr">
        <is>
          <t/>
        </is>
      </c>
      <c r="C395" t="inlineStr">
        <is>
          <t/>
        </is>
      </c>
      <c r="D395" t="inlineStr">
        <is>
          <t/>
        </is>
      </c>
      <c r="E395" t="inlineStr">
        <is>
          <t/>
        </is>
      </c>
      <c r="F395" t="inlineStr">
        <is>
          <t/>
        </is>
      </c>
      <c r="G395" t="inlineStr">
        <is>
          <t/>
        </is>
      </c>
      <c r="H395" t="inlineStr">
        <is>
          <t/>
        </is>
      </c>
      <c r="I395" t="inlineStr">
        <is>
          <t/>
        </is>
      </c>
      <c r="J395" t="inlineStr">
        <is>
          <t/>
        </is>
      </c>
      <c r="K395" t="inlineStr">
        <is>
          <t/>
        </is>
      </c>
      <c r="L395" t="inlineStr">
        <is>
          <t/>
        </is>
      </c>
      <c r="M395" t="inlineStr">
        <is>
          <t>9</t>
        </is>
      </c>
      <c r="N395" t="inlineStr">
        <is>
          <t/>
        </is>
      </c>
      <c r="O395" t="inlineStr">
        <is>
          <t/>
        </is>
      </c>
      <c r="P395" t="inlineStr">
        <is>
          <t/>
        </is>
      </c>
      <c r="Q395" t="inlineStr">
        <is>
          <t/>
        </is>
      </c>
      <c r="R395" t="inlineStr">
        <is>
          <t/>
        </is>
      </c>
      <c r="S395" t="inlineStr">
        <is>
          <t/>
        </is>
      </c>
      <c r="T395" t="inlineStr">
        <is>
          <t/>
        </is>
      </c>
      <c r="U395" t="inlineStr">
        <is>
          <t/>
        </is>
      </c>
      <c r="V395" t="inlineStr">
        <is>
          <t/>
        </is>
      </c>
      <c r="W395" t="inlineStr">
        <is>
          <t/>
        </is>
      </c>
    </row>
    <row r="396">
      <c r="A396" t="inlineStr">
        <is>
          <t>monthly.</t>
        </is>
      </c>
      <c r="C396" t="inlineStr">
        <is>
          <t/>
        </is>
      </c>
      <c r="D396" t="inlineStr">
        <is>
          <t/>
        </is>
      </c>
      <c r="E396" t="inlineStr">
        <is>
          <t/>
        </is>
      </c>
      <c r="F396" t="inlineStr">
        <is>
          <t/>
        </is>
      </c>
      <c r="G396" t="inlineStr">
        <is>
          <t/>
        </is>
      </c>
      <c r="H396" t="inlineStr">
        <is>
          <t/>
        </is>
      </c>
      <c r="I396" t="inlineStr">
        <is>
          <t/>
        </is>
      </c>
      <c r="J396" t="inlineStr">
        <is>
          <t/>
        </is>
      </c>
      <c r="K396" t="inlineStr">
        <is>
          <t/>
        </is>
      </c>
      <c r="L396" t="inlineStr">
        <is>
          <t/>
        </is>
      </c>
      <c r="M396" t="inlineStr">
        <is>
          <t/>
        </is>
      </c>
      <c r="N396" t="inlineStr">
        <is>
          <t/>
        </is>
      </c>
      <c r="O396" t="inlineStr">
        <is>
          <t/>
        </is>
      </c>
      <c r="P396" t="inlineStr">
        <is>
          <t/>
        </is>
      </c>
      <c r="Q396" t="inlineStr">
        <is>
          <t/>
        </is>
      </c>
      <c r="R396" t="inlineStr">
        <is>
          <t/>
        </is>
      </c>
      <c r="S396" t="inlineStr">
        <is>
          <t/>
        </is>
      </c>
      <c r="T396" t="inlineStr">
        <is>
          <t/>
        </is>
      </c>
      <c r="U396" t="inlineStr">
        <is>
          <t/>
        </is>
      </c>
      <c r="V396" t="inlineStr">
        <is>
          <t/>
        </is>
      </c>
      <c r="W396" t="inlineStr">
        <is>
          <t/>
        </is>
      </c>
      <c r="X396" t="inlineStr">
        <is>
          <t/>
        </is>
      </c>
    </row>
    <row r="397">
      <c r="A397" t="inlineStr">
        <is>
          <t>H.</t>
        </is>
      </c>
      <c r="B397" t="inlineStr">
        <is>
          <t>ADDITIONAL</t>
        </is>
      </c>
      <c r="E397" t="inlineStr">
        <is>
          <t>RESPONSIBILITIES:</t>
        </is>
      </c>
      <c r="L397" t="inlineStr">
        <is>
          <t/>
        </is>
      </c>
      <c r="M397" t="inlineStr">
        <is>
          <t/>
        </is>
      </c>
      <c r="N397" t="inlineStr">
        <is>
          <t/>
        </is>
      </c>
      <c r="O397" t="inlineStr">
        <is>
          <t/>
        </is>
      </c>
      <c r="P397" t="inlineStr">
        <is>
          <t/>
        </is>
      </c>
      <c r="Q397" t="inlineStr">
        <is>
          <t/>
        </is>
      </c>
      <c r="R397" t="inlineStr">
        <is>
          <t/>
        </is>
      </c>
      <c r="S397" t="inlineStr">
        <is>
          <t/>
        </is>
      </c>
      <c r="T397" t="inlineStr">
        <is>
          <t/>
        </is>
      </c>
      <c r="U397" t="inlineStr">
        <is>
          <t/>
        </is>
      </c>
      <c r="V397" t="inlineStr">
        <is>
          <t/>
        </is>
      </c>
      <c r="W397" t="inlineStr">
        <is>
          <t/>
        </is>
      </c>
      <c r="X397" t="inlineStr">
        <is>
          <t/>
        </is>
      </c>
    </row>
    <row r="398">
      <c r="A398" t="inlineStr">
        <is>
          <t/>
        </is>
      </c>
      <c r="B398" t="inlineStr">
        <is>
          <t>Each</t>
        </is>
      </c>
      <c r="C398" t="inlineStr">
        <is>
          <t>step</t>
        </is>
      </c>
      <c r="D398" t="inlineStr">
        <is>
          <t>of</t>
        </is>
      </c>
      <c r="E398" t="inlineStr">
        <is>
          <t/>
        </is>
      </c>
      <c r="F398" t="inlineStr">
        <is>
          <t>the</t>
        </is>
      </c>
      <c r="G398" t="inlineStr">
        <is>
          <t>laboratory</t>
        </is>
      </c>
      <c r="K398" t="inlineStr">
        <is>
          <t/>
        </is>
      </c>
      <c r="L398" t="inlineStr">
        <is>
          <t>analysis</t>
        </is>
      </c>
      <c r="O398" t="inlineStr">
        <is>
          <t>will</t>
        </is>
      </c>
      <c r="Q398" t="inlineStr">
        <is>
          <t>be</t>
        </is>
      </c>
      <c r="R398" t="inlineStr">
        <is>
          <t>routinely</t>
        </is>
      </c>
      <c r="V398" t="inlineStr">
        <is>
          <t>reviewed</t>
        </is>
      </c>
    </row>
    <row r="399">
      <c r="A399" t="inlineStr">
        <is>
          <t>by</t>
        </is>
      </c>
      <c r="B399" t="inlineStr">
        <is>
          <t>H.</t>
        </is>
      </c>
      <c r="C399" t="inlineStr">
        <is>
          <t>Marshall</t>
        </is>
      </c>
      <c r="E399" t="inlineStr">
        <is>
          <t/>
        </is>
      </c>
      <c r="F399" t="inlineStr">
        <is>
          <t>(PI)</t>
        </is>
      </c>
      <c r="G399" t="inlineStr">
        <is>
          <t/>
        </is>
      </c>
      <c r="H399" t="inlineStr">
        <is>
          <t>and</t>
        </is>
      </c>
      <c r="I399" t="inlineStr">
        <is>
          <t>the</t>
        </is>
      </c>
      <c r="K399" t="inlineStr">
        <is>
          <t>laboratory</t>
        </is>
      </c>
      <c r="O399" t="inlineStr">
        <is>
          <t>supervisor.</t>
        </is>
      </c>
      <c r="S399" t="inlineStr">
        <is>
          <t/>
        </is>
      </c>
      <c r="T399" t="inlineStr">
        <is>
          <t>This</t>
        </is>
      </c>
      <c r="V399" t="inlineStr">
        <is>
          <t>includes</t>
        </is>
      </c>
    </row>
    <row r="400">
      <c r="A400" t="inlineStr">
        <is>
          <t>examining</t>
        </is>
      </c>
      <c r="D400" t="inlineStr">
        <is>
          <t>the</t>
        </is>
      </c>
      <c r="E400" t="inlineStr">
        <is>
          <t>raw</t>
        </is>
      </c>
      <c r="F400" t="inlineStr">
        <is>
          <t/>
        </is>
      </c>
      <c r="G400" t="inlineStr">
        <is>
          <t>data</t>
        </is>
      </c>
      <c r="H400" t="inlineStr">
        <is>
          <t/>
        </is>
      </c>
      <c r="I400" t="inlineStr">
        <is>
          <t>sheets,</t>
        </is>
      </c>
      <c r="L400" t="inlineStr">
        <is>
          <t>data</t>
        </is>
      </c>
      <c r="N400" t="inlineStr">
        <is>
          <t>entry</t>
        </is>
      </c>
      <c r="O400" t="inlineStr">
        <is>
          <t/>
        </is>
      </c>
      <c r="P400" t="inlineStr">
        <is>
          <t>procedures</t>
        </is>
      </c>
      <c r="S400" t="inlineStr">
        <is>
          <t/>
        </is>
      </c>
      <c r="T400" t="inlineStr">
        <is>
          <t>and</t>
        </is>
      </c>
      <c r="U400" t="inlineStr">
        <is>
          <t/>
        </is>
      </c>
      <c r="V400" t="inlineStr">
        <is>
          <t>the</t>
        </is>
      </c>
      <c r="W400" t="inlineStr">
        <is>
          <t>review</t>
        </is>
      </c>
    </row>
    <row r="401">
      <c r="A401" t="inlineStr">
        <is>
          <t>of</t>
        </is>
      </c>
      <c r="B401" t="inlineStr">
        <is>
          <t>the</t>
        </is>
      </c>
      <c r="C401" t="inlineStr">
        <is>
          <t>final</t>
        </is>
      </c>
      <c r="E401" t="inlineStr">
        <is>
          <t>station</t>
        </is>
      </c>
      <c r="H401" t="inlineStr">
        <is>
          <t>data</t>
        </is>
      </c>
      <c r="J401" t="inlineStr">
        <is>
          <t>sets.</t>
        </is>
      </c>
      <c r="L401" t="inlineStr">
        <is>
          <t/>
        </is>
      </c>
      <c r="M401" t="inlineStr">
        <is>
          <t>Routine</t>
        </is>
      </c>
      <c r="P401" t="inlineStr">
        <is>
          <t>species</t>
        </is>
      </c>
      <c r="R401" t="inlineStr">
        <is>
          <t/>
        </is>
      </c>
      <c r="S401" t="inlineStr">
        <is>
          <t>checks</t>
        </is>
      </c>
      <c r="V401" t="inlineStr">
        <is>
          <t>will</t>
        </is>
      </c>
      <c r="W401" t="inlineStr">
        <is>
          <t/>
        </is>
      </c>
      <c r="X401" t="inlineStr">
        <is>
          <t>also</t>
        </is>
      </c>
    </row>
    <row r="402">
      <c r="A402" t="inlineStr">
        <is>
          <t>be</t>
        </is>
      </c>
      <c r="B402" t="inlineStr">
        <is>
          <t>made</t>
        </is>
      </c>
      <c r="C402" t="inlineStr">
        <is>
          <t>of</t>
        </is>
      </c>
      <c r="D402" t="inlineStr">
        <is>
          <t>the</t>
        </is>
      </c>
      <c r="E402" t="inlineStr">
        <is>
          <t/>
        </is>
      </c>
      <c r="F402" t="inlineStr">
        <is>
          <t>species</t>
        </is>
      </c>
      <c r="I402" t="inlineStr">
        <is>
          <t>identified</t>
        </is>
      </c>
      <c r="N402" t="inlineStr">
        <is>
          <t>in</t>
        </is>
      </c>
      <c r="O402" t="inlineStr">
        <is>
          <t>the</t>
        </is>
      </c>
      <c r="P402" t="inlineStr">
        <is>
          <t>laboratory</t>
        </is>
      </c>
      <c r="T402" t="inlineStr">
        <is>
          <t>by</t>
        </is>
      </c>
      <c r="U402" t="inlineStr">
        <is>
          <t/>
        </is>
      </c>
      <c r="V402" t="inlineStr">
        <is>
          <t>the</t>
        </is>
      </c>
      <c r="W402" t="inlineStr">
        <is>
          <t>PI</t>
        </is>
      </c>
      <c r="X402" t="inlineStr">
        <is>
          <t>and</t>
        </is>
      </c>
    </row>
    <row r="403">
      <c r="A403" t="inlineStr">
        <is>
          <t>laboratory</t>
        </is>
      </c>
      <c r="D403" t="inlineStr">
        <is>
          <t>supervisor.</t>
        </is>
      </c>
      <c r="I403" t="inlineStr">
        <is>
          <t/>
        </is>
      </c>
      <c r="J403" t="inlineStr">
        <is>
          <t/>
        </is>
      </c>
      <c r="K403" t="inlineStr">
        <is>
          <t/>
        </is>
      </c>
      <c r="L403" t="inlineStr">
        <is>
          <t/>
        </is>
      </c>
      <c r="M403" t="inlineStr">
        <is>
          <t/>
        </is>
      </c>
      <c r="N403" t="inlineStr">
        <is>
          <t/>
        </is>
      </c>
      <c r="O403" t="inlineStr">
        <is>
          <t/>
        </is>
      </c>
      <c r="P403" t="inlineStr">
        <is>
          <t/>
        </is>
      </c>
      <c r="Q403" t="inlineStr">
        <is>
          <t/>
        </is>
      </c>
      <c r="R403" t="inlineStr">
        <is>
          <t/>
        </is>
      </c>
      <c r="S403" t="inlineStr">
        <is>
          <t/>
        </is>
      </c>
      <c r="T403" t="inlineStr">
        <is>
          <t/>
        </is>
      </c>
      <c r="U403" t="inlineStr">
        <is>
          <t/>
        </is>
      </c>
      <c r="V403" t="inlineStr">
        <is>
          <t/>
        </is>
      </c>
      <c r="W403" t="inlineStr">
        <is>
          <t/>
        </is>
      </c>
      <c r="X403" t="inlineStr">
        <is>
          <t/>
        </is>
      </c>
    </row>
    <row r="404">
      <c r="A404" t="inlineStr">
        <is>
          <t>III.</t>
        </is>
      </c>
      <c r="B404" t="inlineStr">
        <is>
          <t>QUALITY</t>
        </is>
      </c>
      <c r="E404" t="inlineStr">
        <is>
          <t>ASSURANCE</t>
        </is>
      </c>
      <c r="I404" t="inlineStr">
        <is>
          <t>OBJECTIVES</t>
        </is>
      </c>
      <c r="N404" t="inlineStr">
        <is>
          <t>AND</t>
        </is>
      </c>
      <c r="O404" t="inlineStr">
        <is>
          <t>CRITERIA</t>
        </is>
      </c>
      <c r="R404" t="inlineStr">
        <is>
          <t/>
        </is>
      </c>
      <c r="S404" t="inlineStr">
        <is>
          <t/>
        </is>
      </c>
      <c r="T404" t="inlineStr">
        <is>
          <t/>
        </is>
      </c>
      <c r="U404" t="inlineStr">
        <is>
          <t/>
        </is>
      </c>
      <c r="V404" t="inlineStr">
        <is>
          <t/>
        </is>
      </c>
      <c r="W404" t="inlineStr">
        <is>
          <t/>
        </is>
      </c>
      <c r="X404" t="inlineStr">
        <is>
          <t/>
        </is>
      </c>
    </row>
    <row r="405">
      <c r="A405" t="inlineStr">
        <is>
          <t>A.</t>
        </is>
      </c>
      <c r="B405" t="inlineStr">
        <is>
          <t>OBJECTIVES</t>
        </is>
      </c>
      <c r="E405" t="inlineStr">
        <is>
          <t>AND</t>
        </is>
      </c>
      <c r="F405" t="inlineStr">
        <is>
          <t/>
        </is>
      </c>
      <c r="G405" t="inlineStr">
        <is>
          <t>DATA</t>
        </is>
      </c>
      <c r="I405" t="inlineStr">
        <is>
          <t>USAGE:</t>
        </is>
      </c>
      <c r="K405" t="inlineStr">
        <is>
          <t/>
        </is>
      </c>
      <c r="L405" t="inlineStr">
        <is>
          <t/>
        </is>
      </c>
      <c r="M405" t="inlineStr">
        <is>
          <t/>
        </is>
      </c>
      <c r="N405" t="inlineStr">
        <is>
          <t/>
        </is>
      </c>
      <c r="O405" t="inlineStr">
        <is>
          <t/>
        </is>
      </c>
      <c r="P405" t="inlineStr">
        <is>
          <t/>
        </is>
      </c>
      <c r="Q405" t="inlineStr">
        <is>
          <t/>
        </is>
      </c>
      <c r="R405" t="inlineStr">
        <is>
          <t/>
        </is>
      </c>
      <c r="S405" t="inlineStr">
        <is>
          <t/>
        </is>
      </c>
      <c r="T405" t="inlineStr">
        <is>
          <t/>
        </is>
      </c>
      <c r="U405" t="inlineStr">
        <is>
          <t/>
        </is>
      </c>
      <c r="V405" t="inlineStr">
        <is>
          <t/>
        </is>
      </c>
      <c r="W405" t="inlineStr">
        <is>
          <t/>
        </is>
      </c>
      <c r="X405" t="inlineStr">
        <is>
          <t/>
        </is>
      </c>
    </row>
    <row r="406">
      <c r="A406" t="inlineStr">
        <is>
          <t/>
        </is>
      </c>
      <c r="B406" t="inlineStr">
        <is>
          <t>The</t>
        </is>
      </c>
      <c r="C406" t="inlineStr">
        <is>
          <t/>
        </is>
      </c>
      <c r="D406" t="inlineStr">
        <is>
          <t>objectives</t>
        </is>
      </c>
      <c r="H406" t="inlineStr">
        <is>
          <t>of</t>
        </is>
      </c>
      <c r="I406" t="inlineStr">
        <is>
          <t>the</t>
        </is>
      </c>
      <c r="K406" t="inlineStr">
        <is>
          <t>QA</t>
        </is>
      </c>
      <c r="L406" t="inlineStr">
        <is>
          <t/>
        </is>
      </c>
      <c r="M406" t="inlineStr">
        <is>
          <t>standards</t>
        </is>
      </c>
      <c r="P406" t="inlineStr">
        <is>
          <t>are</t>
        </is>
      </c>
      <c r="R406" t="inlineStr">
        <is>
          <t>to</t>
        </is>
      </c>
      <c r="S406" t="inlineStr">
        <is>
          <t>assure</t>
        </is>
      </c>
      <c r="V406" t="inlineStr">
        <is>
          <t>that</t>
        </is>
      </c>
      <c r="X406" t="inlineStr">
        <is>
          <t>an</t>
        </is>
      </c>
    </row>
    <row r="407">
      <c r="A407" t="inlineStr">
        <is>
          <t>accurate</t>
        </is>
      </c>
      <c r="C407" t="inlineStr">
        <is>
          <t/>
        </is>
      </c>
      <c r="D407" t="inlineStr">
        <is>
          <t>estimate</t>
        </is>
      </c>
      <c r="G407" t="inlineStr">
        <is>
          <t/>
        </is>
      </c>
      <c r="H407" t="inlineStr">
        <is>
          <t>and</t>
        </is>
      </c>
      <c r="I407" t="inlineStr">
        <is>
          <t/>
        </is>
      </c>
      <c r="J407" t="inlineStr">
        <is>
          <t>characterization</t>
        </is>
      </c>
      <c r="P407" t="inlineStr">
        <is>
          <t/>
        </is>
      </c>
      <c r="Q407" t="inlineStr">
        <is>
          <t>of</t>
        </is>
      </c>
      <c r="R407" t="inlineStr">
        <is>
          <t>phytoplankton</t>
        </is>
      </c>
      <c r="W407" t="inlineStr">
        <is>
          <t/>
        </is>
      </c>
      <c r="X407" t="inlineStr">
        <is>
          <t>and</t>
        </is>
      </c>
    </row>
    <row r="408">
      <c r="A408" t="inlineStr">
        <is>
          <t>picoplankton</t>
        </is>
      </c>
      <c r="E408" t="inlineStr">
        <is>
          <t>populations,</t>
        </is>
      </c>
      <c r="J408" t="inlineStr">
        <is>
          <t>and</t>
        </is>
      </c>
      <c r="K408" t="inlineStr">
        <is>
          <t/>
        </is>
      </c>
      <c r="L408" t="inlineStr">
        <is>
          <t>productivity</t>
        </is>
      </c>
      <c r="P408" t="inlineStr">
        <is>
          <t/>
        </is>
      </c>
      <c r="Q408" t="inlineStr">
        <is>
          <t>rates</t>
        </is>
      </c>
      <c r="R408" t="inlineStr">
        <is>
          <t/>
        </is>
      </c>
      <c r="S408" t="inlineStr">
        <is>
          <t>are</t>
        </is>
      </c>
      <c r="T408" t="inlineStr">
        <is>
          <t>provided.</t>
        </is>
      </c>
      <c r="X408" t="inlineStr">
        <is>
          <t>By</t>
        </is>
      </c>
    </row>
    <row r="409">
      <c r="A409" t="inlineStr">
        <is>
          <t>maintaining</t>
        </is>
      </c>
      <c r="D409" t="inlineStr">
        <is>
          <t/>
        </is>
      </c>
      <c r="E409" t="inlineStr">
        <is>
          <t>the</t>
        </is>
      </c>
      <c r="F409" t="inlineStr">
        <is>
          <t>consistent</t>
        </is>
      </c>
      <c r="K409" t="inlineStr">
        <is>
          <t>and</t>
        </is>
      </c>
      <c r="M409" t="inlineStr">
        <is>
          <t>established</t>
        </is>
      </c>
      <c r="Q409" t="inlineStr">
        <is>
          <t/>
        </is>
      </c>
      <c r="R409" t="inlineStr">
        <is>
          <t>protocol,</t>
        </is>
      </c>
      <c r="U409" t="inlineStr">
        <is>
          <t/>
        </is>
      </c>
      <c r="V409" t="inlineStr">
        <is>
          <t>with</t>
        </is>
      </c>
      <c r="W409" t="inlineStr">
        <is>
          <t/>
        </is>
      </c>
      <c r="X409" t="inlineStr">
        <is>
          <t>the</t>
        </is>
      </c>
    </row>
    <row r="410">
      <c r="A410" t="inlineStr">
        <is>
          <t>appropriate</t>
        </is>
      </c>
      <c r="D410" t="inlineStr">
        <is>
          <t/>
        </is>
      </c>
      <c r="E410" t="inlineStr">
        <is>
          <t>checks</t>
        </is>
      </c>
      <c r="G410" t="inlineStr">
        <is>
          <t/>
        </is>
      </c>
      <c r="H410" t="inlineStr">
        <is>
          <t>of</t>
        </is>
      </c>
      <c r="I410" t="inlineStr">
        <is>
          <t>quality</t>
        </is>
      </c>
      <c r="L410" t="inlineStr">
        <is>
          <t/>
        </is>
      </c>
      <c r="M410" t="inlineStr">
        <is>
          <t>control</t>
        </is>
      </c>
      <c r="O410" t="inlineStr">
        <is>
          <t>the</t>
        </is>
      </c>
      <c r="Q410" t="inlineStr">
        <is>
          <t>goal</t>
        </is>
      </c>
      <c r="R410" t="inlineStr">
        <is>
          <t/>
        </is>
      </c>
      <c r="S410" t="inlineStr">
        <is>
          <t>is</t>
        </is>
      </c>
      <c r="T410" t="inlineStr">
        <is>
          <t>to</t>
        </is>
      </c>
      <c r="V410" t="inlineStr">
        <is>
          <t>meet</t>
        </is>
      </c>
      <c r="X410" t="inlineStr">
        <is>
          <t>the</t>
        </is>
      </c>
    </row>
    <row r="411">
      <c r="A411" t="inlineStr">
        <is>
          <t>objectives</t>
        </is>
      </c>
      <c r="D411" t="inlineStr">
        <is>
          <t>stated</t>
        </is>
      </c>
      <c r="F411" t="inlineStr">
        <is>
          <t/>
        </is>
      </c>
      <c r="G411" t="inlineStr">
        <is>
          <t>for</t>
        </is>
      </c>
      <c r="H411" t="inlineStr">
        <is>
          <t/>
        </is>
      </c>
      <c r="I411" t="inlineStr">
        <is>
          <t>this</t>
        </is>
      </c>
      <c r="J411" t="inlineStr">
        <is>
          <t>study.</t>
        </is>
      </c>
      <c r="N411" t="inlineStr">
        <is>
          <t>The</t>
        </is>
      </c>
      <c r="O411" t="inlineStr">
        <is>
          <t>standards</t>
        </is>
      </c>
      <c r="R411" t="inlineStr">
        <is>
          <t/>
        </is>
      </c>
      <c r="S411" t="inlineStr">
        <is>
          <t>of</t>
        </is>
      </c>
      <c r="T411" t="inlineStr">
        <is>
          <t>comparability</t>
        </is>
      </c>
    </row>
    <row r="412">
      <c r="A412" t="inlineStr">
        <is>
          <t>and</t>
        </is>
      </c>
      <c r="B412" t="inlineStr">
        <is>
          <t>the</t>
        </is>
      </c>
      <c r="C412" t="inlineStr">
        <is>
          <t>representation</t>
        </is>
      </c>
      <c r="H412" t="inlineStr">
        <is>
          <t/>
        </is>
      </c>
      <c r="I412" t="inlineStr">
        <is>
          <t>of</t>
        </is>
      </c>
      <c r="J412" t="inlineStr">
        <is>
          <t>the</t>
        </is>
      </c>
      <c r="K412" t="inlineStr">
        <is>
          <t>data</t>
        </is>
      </c>
      <c r="N412" t="inlineStr">
        <is>
          <t>collected</t>
        </is>
      </c>
      <c r="Q412" t="inlineStr">
        <is>
          <t>during</t>
        </is>
      </c>
      <c r="S412" t="inlineStr">
        <is>
          <t>this</t>
        </is>
      </c>
      <c r="U412" t="inlineStr">
        <is>
          <t/>
        </is>
      </c>
      <c r="V412" t="inlineStr">
        <is>
          <t>study</t>
        </is>
      </c>
      <c r="W412" t="inlineStr">
        <is>
          <t/>
        </is>
      </c>
      <c r="X412" t="inlineStr">
        <is>
          <t>will</t>
        </is>
      </c>
    </row>
    <row r="413">
      <c r="A413" t="inlineStr">
        <is>
          <t>be</t>
        </is>
      </c>
      <c r="B413" t="inlineStr">
        <is>
          <t>maintained</t>
        </is>
      </c>
      <c r="E413" t="inlineStr">
        <is>
          <t>by</t>
        </is>
      </c>
      <c r="F413" t="inlineStr">
        <is>
          <t>the</t>
        </is>
      </c>
      <c r="H413" t="inlineStr">
        <is>
          <t>adherence</t>
        </is>
      </c>
      <c r="L413" t="inlineStr">
        <is>
          <t>to</t>
        </is>
      </c>
      <c r="M413" t="inlineStr">
        <is>
          <t/>
        </is>
      </c>
      <c r="N413" t="inlineStr">
        <is>
          <t>the</t>
        </is>
      </c>
      <c r="O413" t="inlineStr">
        <is>
          <t>sampling,</t>
        </is>
      </c>
      <c r="R413" t="inlineStr">
        <is>
          <t>analysis,</t>
        </is>
      </c>
      <c r="V413" t="inlineStr">
        <is>
          <t>and</t>
        </is>
      </c>
      <c r="W413" t="inlineStr">
        <is>
          <t/>
        </is>
      </c>
      <c r="X413" t="inlineStr">
        <is>
          <t>data</t>
        </is>
      </c>
    </row>
    <row r="414">
      <c r="A414" t="inlineStr">
        <is>
          <t>entry</t>
        </is>
      </c>
      <c r="C414" t="inlineStr">
        <is>
          <t>procedures.</t>
        </is>
      </c>
      <c r="G414" t="inlineStr">
        <is>
          <t>QA/QC</t>
        </is>
      </c>
      <c r="I414" t="inlineStr">
        <is>
          <t>will</t>
        </is>
      </c>
      <c r="K414" t="inlineStr">
        <is>
          <t/>
        </is>
      </c>
      <c r="L414" t="inlineStr">
        <is>
          <t>be</t>
        </is>
      </c>
      <c r="M414" t="inlineStr">
        <is>
          <t>enhanced</t>
        </is>
      </c>
      <c r="P414" t="inlineStr">
        <is>
          <t>through</t>
        </is>
      </c>
      <c r="S414" t="inlineStr">
        <is>
          <t>procedures</t>
        </is>
      </c>
      <c r="W414" t="inlineStr">
        <is>
          <t/>
        </is>
      </c>
      <c r="X414" t="inlineStr">
        <is>
          <t>that</t>
        </is>
      </c>
    </row>
    <row r="415">
      <c r="A415" t="inlineStr">
        <is>
          <t>include</t>
        </is>
      </c>
      <c r="C415" t="inlineStr">
        <is>
          <t>examining</t>
        </is>
      </c>
      <c r="G415" t="inlineStr">
        <is>
          <t>a</t>
        </is>
      </c>
      <c r="H415" t="inlineStr">
        <is>
          <t>composite</t>
        </is>
      </c>
      <c r="L415" t="inlineStr">
        <is>
          <t>sampling</t>
        </is>
      </c>
      <c r="O415" t="inlineStr">
        <is>
          <t/>
        </is>
      </c>
      <c r="P415" t="inlineStr">
        <is>
          <t>base</t>
        </is>
      </c>
      <c r="Q415" t="inlineStr">
        <is>
          <t/>
        </is>
      </c>
      <c r="R415" t="inlineStr">
        <is>
          <t>that</t>
        </is>
      </c>
      <c r="S415" t="inlineStr">
        <is>
          <t/>
        </is>
      </c>
      <c r="T415" t="inlineStr">
        <is>
          <t>are</t>
        </is>
      </c>
      <c r="U415" t="inlineStr">
        <is>
          <t/>
        </is>
      </c>
      <c r="V415" t="inlineStr">
        <is>
          <t>tested</t>
        </is>
      </c>
      <c r="X415" t="inlineStr">
        <is>
          <t>by</t>
        </is>
      </c>
    </row>
    <row r="416">
      <c r="A416" t="inlineStr">
        <is>
          <t>verification</t>
        </is>
      </c>
      <c r="E416" t="inlineStr">
        <is>
          <t>of</t>
        </is>
      </c>
      <c r="F416" t="inlineStr">
        <is>
          <t>sample</t>
        </is>
      </c>
      <c r="I416" t="inlineStr">
        <is>
          <t/>
        </is>
      </c>
      <c r="J416" t="inlineStr">
        <is>
          <t>identifications</t>
        </is>
      </c>
      <c r="O416" t="inlineStr">
        <is>
          <t/>
        </is>
      </c>
      <c r="P416" t="inlineStr">
        <is>
          <t>and</t>
        </is>
      </c>
      <c r="Q416" t="inlineStr">
        <is>
          <t/>
        </is>
      </c>
      <c r="R416" t="inlineStr">
        <is>
          <t>cell</t>
        </is>
      </c>
      <c r="S416" t="inlineStr">
        <is>
          <t/>
        </is>
      </c>
      <c r="T416" t="inlineStr">
        <is>
          <t>counts</t>
        </is>
      </c>
      <c r="V416" t="inlineStr">
        <is>
          <t/>
        </is>
      </c>
      <c r="W416" t="inlineStr">
        <is>
          <t>by</t>
        </is>
      </c>
      <c r="X416" t="inlineStr">
        <is>
          <t>two</t>
        </is>
      </c>
    </row>
    <row r="417">
      <c r="A417" t="inlineStr">
        <is>
          <t>individuals</t>
        </is>
      </c>
      <c r="D417" t="inlineStr">
        <is>
          <t>in</t>
        </is>
      </c>
      <c r="E417" t="inlineStr">
        <is>
          <t/>
        </is>
      </c>
      <c r="F417" t="inlineStr">
        <is>
          <t>the</t>
        </is>
      </c>
      <c r="G417" t="inlineStr">
        <is>
          <t>laboratory,</t>
        </is>
      </c>
      <c r="L417" t="inlineStr">
        <is>
          <t>with</t>
        </is>
      </c>
      <c r="N417" t="inlineStr">
        <is>
          <t>an</t>
        </is>
      </c>
      <c r="O417" t="inlineStr">
        <is>
          <t>additional</t>
        </is>
      </c>
      <c r="R417" t="inlineStr">
        <is>
          <t/>
        </is>
      </c>
      <c r="S417" t="inlineStr">
        <is>
          <t>replicate</t>
        </is>
      </c>
      <c r="W417" t="inlineStr">
        <is>
          <t>sample</t>
        </is>
      </c>
    </row>
    <row r="418">
      <c r="A418" t="inlineStr">
        <is>
          <t>analyzed</t>
        </is>
      </c>
      <c r="C418" t="inlineStr">
        <is>
          <t>in</t>
        </is>
      </c>
      <c r="D418" t="inlineStr">
        <is>
          <t/>
        </is>
      </c>
      <c r="E418" t="inlineStr">
        <is>
          <t>the</t>
        </is>
      </c>
      <c r="F418" t="inlineStr">
        <is>
          <t>picoplankton</t>
        </is>
      </c>
      <c r="K418" t="inlineStr">
        <is>
          <t/>
        </is>
      </c>
      <c r="L418" t="inlineStr">
        <is>
          <t>and</t>
        </is>
      </c>
      <c r="M418" t="inlineStr">
        <is>
          <t/>
        </is>
      </c>
      <c r="N418" t="inlineStr">
        <is>
          <t>productivity</t>
        </is>
      </c>
      <c r="R418" t="inlineStr">
        <is>
          <t>measurements,</t>
        </is>
      </c>
      <c r="W418" t="inlineStr">
        <is>
          <t/>
        </is>
      </c>
      <c r="X418" t="inlineStr">
        <is>
          <t>with</t>
        </is>
      </c>
    </row>
    <row r="419">
      <c r="A419" t="inlineStr">
        <is>
          <t>strict</t>
        </is>
      </c>
      <c r="C419" t="inlineStr">
        <is>
          <t>following</t>
        </is>
      </c>
      <c r="F419" t="inlineStr">
        <is>
          <t>of</t>
        </is>
      </c>
      <c r="G419" t="inlineStr">
        <is>
          <t>the</t>
        </is>
      </c>
      <c r="I419" t="inlineStr">
        <is>
          <t>protocols,</t>
        </is>
      </c>
      <c r="N419" t="inlineStr">
        <is>
          <t>and</t>
        </is>
      </c>
      <c r="O419" t="inlineStr">
        <is>
          <t>having</t>
        </is>
      </c>
      <c r="Q419" t="inlineStr">
        <is>
          <t>and</t>
        </is>
      </c>
      <c r="R419" t="inlineStr">
        <is>
          <t>new</t>
        </is>
      </c>
      <c r="T419" t="inlineStr">
        <is>
          <t>phytoplankton</t>
        </is>
      </c>
    </row>
    <row r="420">
      <c r="A420" t="inlineStr">
        <is>
          <t>identifications</t>
        </is>
      </c>
      <c r="F420" t="inlineStr">
        <is>
          <t>made</t>
        </is>
      </c>
      <c r="H420" t="inlineStr">
        <is>
          <t>by</t>
        </is>
      </c>
      <c r="I420" t="inlineStr">
        <is>
          <t>trained</t>
        </is>
      </c>
      <c r="L420" t="inlineStr">
        <is>
          <t/>
        </is>
      </c>
      <c r="M420" t="inlineStr">
        <is>
          <t>specialists.</t>
        </is>
      </c>
      <c r="Q420" t="inlineStr">
        <is>
          <t/>
        </is>
      </c>
      <c r="R420" t="inlineStr">
        <is>
          <t>In-lab</t>
        </is>
      </c>
      <c r="T420" t="inlineStr">
        <is>
          <t>verifications</t>
        </is>
      </c>
    </row>
    <row r="421">
      <c r="A421" t="inlineStr">
        <is>
          <t>of</t>
        </is>
      </c>
      <c r="B421" t="inlineStr">
        <is>
          <t>identification</t>
        </is>
      </c>
      <c r="G421" t="inlineStr">
        <is>
          <t>and</t>
        </is>
      </c>
      <c r="I421" t="inlineStr">
        <is>
          <t>cell</t>
        </is>
      </c>
      <c r="K421" t="inlineStr">
        <is>
          <t/>
        </is>
      </c>
      <c r="L421" t="inlineStr">
        <is>
          <t>counts</t>
        </is>
      </c>
      <c r="O421" t="inlineStr">
        <is>
          <t>are</t>
        </is>
      </c>
      <c r="P421" t="inlineStr">
        <is>
          <t/>
        </is>
      </c>
      <c r="Q421" t="inlineStr">
        <is>
          <t>conducted</t>
        </is>
      </c>
      <c r="T421" t="inlineStr">
        <is>
          <t>by</t>
        </is>
      </c>
      <c r="V421" t="inlineStr">
        <is>
          <t>the</t>
        </is>
      </c>
      <c r="W421" t="inlineStr">
        <is>
          <t/>
        </is>
      </c>
      <c r="X421" t="inlineStr">
        <is>
          <t>re-</t>
        </is>
      </c>
    </row>
    <row r="422">
      <c r="A422" t="inlineStr">
        <is>
          <t>examination</t>
        </is>
      </c>
      <c r="D422" t="inlineStr">
        <is>
          <t/>
        </is>
      </c>
      <c r="E422" t="inlineStr">
        <is>
          <t>of</t>
        </is>
      </c>
      <c r="F422" t="inlineStr">
        <is>
          <t>5%</t>
        </is>
      </c>
      <c r="G422" t="inlineStr">
        <is>
          <t>of</t>
        </is>
      </c>
      <c r="H422" t="inlineStr">
        <is>
          <t/>
        </is>
      </c>
      <c r="I422" t="inlineStr">
        <is>
          <t>the</t>
        </is>
      </c>
      <c r="J422" t="inlineStr">
        <is>
          <t>sample</t>
        </is>
      </c>
      <c r="N422" t="inlineStr">
        <is>
          <t>concentrates,</t>
        </is>
      </c>
      <c r="R422" t="inlineStr">
        <is>
          <t>and</t>
        </is>
      </c>
      <c r="T422" t="inlineStr">
        <is>
          <t>with</t>
        </is>
      </c>
      <c r="V422" t="inlineStr">
        <is>
          <t>regular</t>
        </is>
      </c>
    </row>
    <row r="423">
      <c r="A423" t="inlineStr">
        <is>
          <t>comparisons</t>
        </is>
      </c>
      <c r="D423" t="inlineStr">
        <is>
          <t/>
        </is>
      </c>
      <c r="E423" t="inlineStr">
        <is>
          <t>made</t>
        </is>
      </c>
      <c r="F423" t="inlineStr">
        <is>
          <t/>
        </is>
      </c>
      <c r="G423" t="inlineStr">
        <is>
          <t>in</t>
        </is>
      </c>
      <c r="H423" t="inlineStr">
        <is>
          <t>split</t>
        </is>
      </c>
      <c r="J423" t="inlineStr">
        <is>
          <t/>
        </is>
      </c>
      <c r="K423" t="inlineStr">
        <is>
          <t>sample</t>
        </is>
      </c>
      <c r="N423" t="inlineStr">
        <is>
          <t>analysis</t>
        </is>
      </c>
      <c r="Q423" t="inlineStr">
        <is>
          <t>involving</t>
        </is>
      </c>
      <c r="U423" t="inlineStr">
        <is>
          <t>the</t>
        </is>
      </c>
      <c r="V423" t="inlineStr">
        <is>
          <t/>
        </is>
      </c>
      <c r="W423" t="inlineStr">
        <is>
          <t>Morgan</t>
        </is>
      </c>
    </row>
    <row r="424">
      <c r="A424" t="inlineStr">
        <is>
          <t>State</t>
        </is>
      </c>
      <c r="C424" t="inlineStr">
        <is>
          <t>Phytoplankton</t>
        </is>
      </c>
      <c r="H424" t="inlineStr">
        <is>
          <t>Laboratory.</t>
        </is>
      </c>
      <c r="M424" t="inlineStr">
        <is>
          <t>Cell</t>
        </is>
      </c>
      <c r="O424" t="inlineStr">
        <is>
          <t>counts</t>
        </is>
      </c>
      <c r="Q424" t="inlineStr">
        <is>
          <t/>
        </is>
      </c>
      <c r="R424" t="inlineStr">
        <is>
          <t>and</t>
        </is>
      </c>
      <c r="S424" t="inlineStr">
        <is>
          <t>identifications</t>
        </is>
      </c>
    </row>
    <row r="425">
      <c r="A425" t="inlineStr">
        <is>
          <t>comparisons</t>
        </is>
      </c>
      <c r="D425" t="inlineStr">
        <is>
          <t>will</t>
        </is>
      </c>
      <c r="F425" t="inlineStr">
        <is>
          <t>also</t>
        </is>
      </c>
      <c r="H425" t="inlineStr">
        <is>
          <t/>
        </is>
      </c>
      <c r="I425" t="inlineStr">
        <is>
          <t>be</t>
        </is>
      </c>
      <c r="J425" t="inlineStr">
        <is>
          <t>conducted</t>
        </is>
      </c>
      <c r="N425" t="inlineStr">
        <is>
          <t>on</t>
        </is>
      </c>
      <c r="O425" t="inlineStr">
        <is>
          <t>in-lab</t>
        </is>
      </c>
      <c r="Q425" t="inlineStr">
        <is>
          <t>QA/QC</t>
        </is>
      </c>
      <c r="S425" t="inlineStr">
        <is>
          <t/>
        </is>
      </c>
      <c r="T425" t="inlineStr">
        <is>
          <t>results</t>
        </is>
      </c>
      <c r="W425" t="inlineStr">
        <is>
          <t>coming</t>
        </is>
      </c>
    </row>
    <row r="426">
      <c r="A426" t="inlineStr">
        <is>
          <t>from</t>
        </is>
      </c>
      <c r="B426" t="inlineStr">
        <is>
          <t>checking</t>
        </is>
      </c>
      <c r="E426" t="inlineStr">
        <is>
          <t>and</t>
        </is>
      </c>
      <c r="G426" t="inlineStr">
        <is>
          <t>comparing</t>
        </is>
      </c>
      <c r="K426" t="inlineStr">
        <is>
          <t>results</t>
        </is>
      </c>
      <c r="N426" t="inlineStr">
        <is>
          <t/>
        </is>
      </c>
      <c r="O426" t="inlineStr">
        <is>
          <t>from</t>
        </is>
      </c>
      <c r="P426" t="inlineStr">
        <is>
          <t>5%</t>
        </is>
      </c>
      <c r="Q426" t="inlineStr">
        <is>
          <t>of</t>
        </is>
      </c>
      <c r="R426" t="inlineStr">
        <is>
          <t>the</t>
        </is>
      </c>
      <c r="S426" t="inlineStr">
        <is>
          <t/>
        </is>
      </c>
      <c r="T426" t="inlineStr">
        <is>
          <t>samples</t>
        </is>
      </c>
      <c r="W426" t="inlineStr">
        <is>
          <t>using</t>
        </is>
      </c>
    </row>
    <row r="427">
      <c r="A427" t="inlineStr">
        <is>
          <t>calculations</t>
        </is>
      </c>
      <c r="E427" t="inlineStr">
        <is>
          <t/>
        </is>
      </c>
      <c r="F427" t="inlineStr">
        <is>
          <t>indicated</t>
        </is>
      </c>
      <c r="I427" t="inlineStr">
        <is>
          <t/>
        </is>
      </c>
      <c r="J427" t="inlineStr">
        <is>
          <t>in</t>
        </is>
      </c>
      <c r="K427" t="inlineStr">
        <is>
          <t/>
        </is>
      </c>
      <c r="L427" t="inlineStr">
        <is>
          <t>Section</t>
        </is>
      </c>
      <c r="O427" t="inlineStr">
        <is>
          <t/>
        </is>
      </c>
      <c r="P427" t="inlineStr">
        <is>
          <t>XII.</t>
        </is>
      </c>
      <c r="R427" t="inlineStr">
        <is>
          <t>Values</t>
        </is>
      </c>
      <c r="U427" t="inlineStr">
        <is>
          <t/>
        </is>
      </c>
      <c r="V427" t="inlineStr">
        <is>
          <t>of</t>
        </is>
      </c>
      <c r="W427" t="inlineStr">
        <is>
          <t/>
        </is>
      </c>
      <c r="X427" t="inlineStr">
        <is>
          <t>cell</t>
        </is>
      </c>
    </row>
    <row r="428">
      <c r="A428" t="inlineStr">
        <is>
          <t>concentrations</t>
        </is>
      </c>
      <c r="E428" t="inlineStr">
        <is>
          <t/>
        </is>
      </c>
      <c r="F428" t="inlineStr">
        <is>
          <t>and</t>
        </is>
      </c>
      <c r="G428" t="inlineStr">
        <is>
          <t>productivity</t>
        </is>
      </c>
      <c r="L428" t="inlineStr">
        <is>
          <t/>
        </is>
      </c>
      <c r="M428" t="inlineStr">
        <is>
          <t>rates</t>
        </is>
      </c>
      <c r="O428" t="inlineStr">
        <is>
          <t>will</t>
        </is>
      </c>
      <c r="P428" t="inlineStr">
        <is>
          <t/>
        </is>
      </c>
      <c r="Q428" t="inlineStr">
        <is>
          <t>be</t>
        </is>
      </c>
      <c r="R428" t="inlineStr">
        <is>
          <t>the</t>
        </is>
      </c>
      <c r="S428" t="inlineStr">
        <is>
          <t>reporting</t>
        </is>
      </c>
      <c r="W428" t="inlineStr">
        <is>
          <t>units</t>
        </is>
      </c>
    </row>
    <row r="429">
      <c r="A429" t="inlineStr">
        <is>
          <t>given</t>
        </is>
      </c>
      <c r="C429" t="inlineStr">
        <is>
          <t>for</t>
        </is>
      </c>
      <c r="D429" t="inlineStr">
        <is>
          <t>data</t>
        </is>
      </c>
      <c r="F429" t="inlineStr">
        <is>
          <t>analysis.</t>
        </is>
      </c>
      <c r="J429" t="inlineStr">
        <is>
          <t>Protocol</t>
        </is>
      </c>
      <c r="N429" t="inlineStr">
        <is>
          <t>followed</t>
        </is>
      </c>
      <c r="Q429" t="inlineStr">
        <is>
          <t>is</t>
        </is>
      </c>
      <c r="R429" t="inlineStr">
        <is>
          <t>given</t>
        </is>
      </c>
      <c r="T429" t="inlineStr">
        <is>
          <t>in</t>
        </is>
      </c>
      <c r="U429" t="inlineStr">
        <is>
          <t/>
        </is>
      </c>
      <c r="V429" t="inlineStr">
        <is>
          <t>regard</t>
        </is>
      </c>
      <c r="X429" t="inlineStr">
        <is>
          <t>to</t>
        </is>
      </c>
    </row>
    <row r="430">
      <c r="A430" t="inlineStr">
        <is>
          <t>quantitative</t>
        </is>
      </c>
      <c r="E430" t="inlineStr">
        <is>
          <t>discrepancies</t>
        </is>
      </c>
      <c r="J430" t="inlineStr">
        <is>
          <t/>
        </is>
      </c>
      <c r="K430" t="inlineStr">
        <is>
          <t>in</t>
        </is>
      </c>
      <c r="L430" t="inlineStr">
        <is>
          <t/>
        </is>
      </c>
      <c r="M430" t="inlineStr">
        <is>
          <t>the</t>
        </is>
      </c>
      <c r="N430" t="inlineStr">
        <is>
          <t/>
        </is>
      </c>
      <c r="O430" t="inlineStr">
        <is>
          <t>Section</t>
        </is>
      </c>
      <c r="Q430" t="inlineStr">
        <is>
          <t/>
        </is>
      </c>
      <c r="R430" t="inlineStr">
        <is>
          <t>XIII</t>
        </is>
      </c>
      <c r="S430" t="inlineStr">
        <is>
          <t/>
        </is>
      </c>
      <c r="T430" t="inlineStr">
        <is>
          <t>on</t>
        </is>
      </c>
      <c r="U430" t="inlineStr">
        <is>
          <t/>
        </is>
      </c>
      <c r="V430" t="inlineStr">
        <is>
          <t>Corrective</t>
        </is>
      </c>
    </row>
    <row r="431">
      <c r="A431" t="inlineStr">
        <is>
          <t>Action.</t>
        </is>
      </c>
      <c r="C431" t="inlineStr">
        <is>
          <t>If</t>
        </is>
      </c>
      <c r="D431" t="inlineStr">
        <is>
          <t>an</t>
        </is>
      </c>
      <c r="E431" t="inlineStr">
        <is>
          <t>incorrect</t>
        </is>
      </c>
      <c r="I431" t="inlineStr">
        <is>
          <t>identification</t>
        </is>
      </c>
      <c r="O431" t="inlineStr">
        <is>
          <t>is</t>
        </is>
      </c>
      <c r="P431" t="inlineStr">
        <is>
          <t>noted</t>
        </is>
      </c>
      <c r="R431" t="inlineStr">
        <is>
          <t>during</t>
        </is>
      </c>
      <c r="U431" t="inlineStr">
        <is>
          <t/>
        </is>
      </c>
      <c r="V431" t="inlineStr">
        <is>
          <t>the</t>
        </is>
      </c>
      <c r="W431" t="inlineStr">
        <is>
          <t>in-lab</t>
        </is>
      </c>
    </row>
    <row r="432">
      <c r="A432" t="inlineStr">
        <is>
          <t>sample</t>
        </is>
      </c>
      <c r="C432" t="inlineStr">
        <is>
          <t>analysis,</t>
        </is>
      </c>
      <c r="F432" t="inlineStr">
        <is>
          <t>the</t>
        </is>
      </c>
      <c r="H432" t="inlineStr">
        <is>
          <t>correction</t>
        </is>
      </c>
      <c r="L432" t="inlineStr">
        <is>
          <t>is</t>
        </is>
      </c>
      <c r="N432" t="inlineStr">
        <is>
          <t>made</t>
        </is>
      </c>
      <c r="O432" t="inlineStr">
        <is>
          <t>at</t>
        </is>
      </c>
      <c r="P432" t="inlineStr">
        <is>
          <t>that</t>
        </is>
      </c>
      <c r="R432" t="inlineStr">
        <is>
          <t>time</t>
        </is>
      </c>
      <c r="S432" t="inlineStr">
        <is>
          <t/>
        </is>
      </c>
      <c r="T432" t="inlineStr">
        <is>
          <t>to</t>
        </is>
      </c>
      <c r="U432" t="inlineStr">
        <is>
          <t>prevent</t>
        </is>
      </c>
      <c r="X432" t="inlineStr">
        <is>
          <t>any</t>
        </is>
      </c>
    </row>
    <row r="433">
      <c r="A433" t="inlineStr">
        <is>
          <t>mis-identifications</t>
        </is>
      </c>
      <c r="G433" t="inlineStr">
        <is>
          <t/>
        </is>
      </c>
      <c r="H433" t="inlineStr">
        <is>
          <t>in</t>
        </is>
      </c>
      <c r="I433" t="inlineStr">
        <is>
          <t>future</t>
        </is>
      </c>
      <c r="L433" t="inlineStr">
        <is>
          <t>analyses.</t>
        </is>
      </c>
      <c r="O433" t="inlineStr">
        <is>
          <t/>
        </is>
      </c>
      <c r="P433" t="inlineStr">
        <is>
          <t>If</t>
        </is>
      </c>
      <c r="Q433" t="inlineStr">
        <is>
          <t>more</t>
        </is>
      </c>
      <c r="R433" t="inlineStr">
        <is>
          <t/>
        </is>
      </c>
      <c r="S433" t="inlineStr">
        <is>
          <t>than</t>
        </is>
      </c>
      <c r="T433" t="inlineStr">
        <is>
          <t/>
        </is>
      </c>
      <c r="U433" t="inlineStr">
        <is>
          <t>2</t>
        </is>
      </c>
      <c r="V433" t="inlineStr">
        <is>
          <t>incorrect</t>
        </is>
      </c>
    </row>
    <row r="434">
      <c r="A434" t="inlineStr">
        <is>
          <t>identifications</t>
        </is>
      </c>
      <c r="F434" t="inlineStr">
        <is>
          <t>are</t>
        </is>
      </c>
      <c r="H434" t="inlineStr">
        <is>
          <t>made</t>
        </is>
      </c>
      <c r="J434" t="inlineStr">
        <is>
          <t>in</t>
        </is>
      </c>
      <c r="K434" t="inlineStr">
        <is>
          <t>a</t>
        </is>
      </c>
      <c r="L434" t="inlineStr">
        <is>
          <t>sample,</t>
        </is>
      </c>
      <c r="O434" t="inlineStr">
        <is>
          <t>the</t>
        </is>
      </c>
      <c r="P434" t="inlineStr">
        <is>
          <t/>
        </is>
      </c>
      <c r="Q434" t="inlineStr">
        <is>
          <t>technician</t>
        </is>
      </c>
      <c r="T434" t="inlineStr">
        <is>
          <t/>
        </is>
      </c>
      <c r="U434" t="inlineStr">
        <is>
          <t>is</t>
        </is>
      </c>
      <c r="V434" t="inlineStr">
        <is>
          <t>provided</t>
        </is>
      </c>
    </row>
    <row r="435">
      <c r="A435" t="inlineStr">
        <is>
          <t>further</t>
        </is>
      </c>
      <c r="C435" t="inlineStr">
        <is>
          <t>information</t>
        </is>
      </c>
      <c r="G435" t="inlineStr">
        <is>
          <t/>
        </is>
      </c>
      <c r="H435" t="inlineStr">
        <is>
          <t>to</t>
        </is>
      </c>
      <c r="I435" t="inlineStr">
        <is>
          <t>clarify</t>
        </is>
      </c>
      <c r="L435" t="inlineStr">
        <is>
          <t>the</t>
        </is>
      </c>
      <c r="N435" t="inlineStr">
        <is>
          <t>identification,</t>
        </is>
      </c>
      <c r="S435" t="inlineStr">
        <is>
          <t/>
        </is>
      </c>
      <c r="T435" t="inlineStr">
        <is>
          <t>and</t>
        </is>
      </c>
      <c r="U435" t="inlineStr">
        <is>
          <t/>
        </is>
      </c>
      <c r="V435" t="inlineStr">
        <is>
          <t>the</t>
        </is>
      </c>
      <c r="W435" t="inlineStr">
        <is>
          <t>sample</t>
        </is>
      </c>
    </row>
    <row r="436">
      <c r="A436" t="inlineStr">
        <is>
          <t>is</t>
        </is>
      </c>
      <c r="B436" t="inlineStr">
        <is>
          <t>recounted.</t>
        </is>
      </c>
      <c r="F436" t="inlineStr">
        <is>
          <t>Any</t>
        </is>
      </c>
      <c r="H436" t="inlineStr">
        <is>
          <t>major</t>
        </is>
      </c>
      <c r="J436" t="inlineStr">
        <is>
          <t/>
        </is>
      </c>
      <c r="K436" t="inlineStr">
        <is>
          <t>discrepancies</t>
        </is>
      </c>
      <c r="P436" t="inlineStr">
        <is>
          <t/>
        </is>
      </c>
      <c r="Q436" t="inlineStr">
        <is>
          <t>in</t>
        </is>
      </c>
      <c r="R436" t="inlineStr">
        <is>
          <t>cell</t>
        </is>
      </c>
      <c r="T436" t="inlineStr">
        <is>
          <t/>
        </is>
      </c>
      <c r="U436" t="inlineStr">
        <is>
          <t>counts</t>
        </is>
      </c>
      <c r="X436" t="inlineStr">
        <is>
          <t>or</t>
        </is>
      </c>
    </row>
    <row r="437">
      <c r="A437" t="inlineStr">
        <is>
          <t>identification</t>
        </is>
      </c>
      <c r="E437" t="inlineStr">
        <is>
          <t/>
        </is>
      </c>
      <c r="F437" t="inlineStr">
        <is>
          <t>of</t>
        </is>
      </c>
      <c r="G437" t="inlineStr">
        <is>
          <t>the</t>
        </is>
      </c>
      <c r="H437" t="inlineStr">
        <is>
          <t/>
        </is>
      </c>
      <c r="I437" t="inlineStr">
        <is>
          <t>major</t>
        </is>
      </c>
      <c r="K437" t="inlineStr">
        <is>
          <t>phylogenetic</t>
        </is>
      </c>
      <c r="P437" t="inlineStr">
        <is>
          <t>categories</t>
        </is>
      </c>
      <c r="T437" t="inlineStr">
        <is>
          <t/>
        </is>
      </c>
      <c r="U437" t="inlineStr">
        <is>
          <t>or</t>
        </is>
      </c>
      <c r="V437" t="inlineStr">
        <is>
          <t>dominant</t>
        </is>
      </c>
    </row>
    <row r="438">
      <c r="A438" t="inlineStr">
        <is>
          <t>taxa</t>
        </is>
      </c>
      <c r="B438" t="inlineStr">
        <is>
          <t>(
    </t>
        </is>
      </c>
      <c r="C438" t="inlineStr">
        <is>
          <t>or</t>
        </is>
      </c>
      <c r="D438" t="inlineStr">
        <is>
          <t>&gt;</t>
        </is>
      </c>
      <c r="E438" t="inlineStr">
        <is>
          <t>40%)</t>
        </is>
      </c>
      <c r="F438" t="inlineStr">
        <is>
          <t/>
        </is>
      </c>
      <c r="G438" t="inlineStr">
        <is>
          <t>would</t>
        </is>
      </c>
      <c r="I438" t="inlineStr">
        <is>
          <t>require</t>
        </is>
      </c>
      <c r="L438" t="inlineStr">
        <is>
          <t/>
        </is>
      </c>
      <c r="M438" t="inlineStr">
        <is>
          <t>a</t>
        </is>
      </c>
      <c r="N438" t="inlineStr">
        <is>
          <t>sample</t>
        </is>
      </c>
      <c r="P438" t="inlineStr">
        <is>
          <t>recount.</t>
        </is>
      </c>
      <c r="S438" t="inlineStr">
        <is>
          <t/>
        </is>
      </c>
      <c r="T438" t="inlineStr">
        <is>
          <t/>
        </is>
      </c>
      <c r="U438" t="inlineStr">
        <is>
          <t/>
        </is>
      </c>
      <c r="V438" t="inlineStr">
        <is>
          <t/>
        </is>
      </c>
      <c r="W438" t="inlineStr">
        <is>
          <t/>
        </is>
      </c>
      <c r="X438" t="inlineStr">
        <is>
          <t/>
        </is>
      </c>
    </row>
    <row r="439">
      <c r="A439" t="inlineStr">
        <is>
          <t/>
        </is>
      </c>
      <c r="B439" t="inlineStr">
        <is>
          <t/>
        </is>
      </c>
      <c r="C439" t="inlineStr">
        <is>
          <t>These</t>
        </is>
      </c>
      <c r="D439" t="inlineStr">
        <is>
          <t>sample</t>
        </is>
      </c>
      <c r="G439" t="inlineStr">
        <is>
          <t>analysis</t>
        </is>
      </c>
      <c r="J439" t="inlineStr">
        <is>
          <t/>
        </is>
      </c>
      <c r="K439" t="inlineStr">
        <is>
          <t>standards</t>
        </is>
      </c>
      <c r="O439" t="inlineStr">
        <is>
          <t>are</t>
        </is>
      </c>
      <c r="P439" t="inlineStr">
        <is>
          <t>enhanced</t>
        </is>
      </c>
      <c r="S439" t="inlineStr">
        <is>
          <t>by</t>
        </is>
      </c>
      <c r="T439" t="inlineStr">
        <is>
          <t>the</t>
        </is>
      </c>
      <c r="V439" t="inlineStr">
        <is>
          <t>training</t>
        </is>
      </c>
    </row>
    <row r="440">
      <c r="A440" t="inlineStr">
        <is>
          <t>and</t>
        </is>
      </c>
      <c r="B440" t="inlineStr">
        <is>
          <t>experience</t>
        </is>
      </c>
      <c r="F440" t="inlineStr">
        <is>
          <t>in</t>
        </is>
      </c>
      <c r="G440" t="inlineStr">
        <is>
          <t>working</t>
        </is>
      </c>
      <c r="J440" t="inlineStr">
        <is>
          <t/>
        </is>
      </c>
      <c r="K440" t="inlineStr">
        <is>
          <t>with</t>
        </is>
      </c>
      <c r="M440" t="inlineStr">
        <is>
          <t>phytoplankton</t>
        </is>
      </c>
      <c r="R440" t="inlineStr">
        <is>
          <t>by</t>
        </is>
      </c>
      <c r="S440" t="inlineStr">
        <is>
          <t>the</t>
        </is>
      </c>
      <c r="U440" t="inlineStr">
        <is>
          <t/>
        </is>
      </c>
      <c r="V440" t="inlineStr">
        <is>
          <t>laboratory</t>
        </is>
      </c>
    </row>
    <row r="441">
      <c r="A441" t="inlineStr">
        <is>
          <t>personnel</t>
        </is>
      </c>
      <c r="D441" t="inlineStr">
        <is>
          <t>and</t>
        </is>
      </c>
      <c r="E441" t="inlineStr">
        <is>
          <t>the</t>
        </is>
      </c>
      <c r="F441" t="inlineStr">
        <is>
          <t/>
        </is>
      </c>
      <c r="G441" t="inlineStr">
        <is>
          <t>PI,</t>
        </is>
      </c>
      <c r="H441" t="inlineStr">
        <is>
          <t/>
        </is>
      </c>
      <c r="I441" t="inlineStr">
        <is>
          <t>plus</t>
        </is>
      </c>
      <c r="J441" t="inlineStr">
        <is>
          <t>the</t>
        </is>
      </c>
      <c r="L441" t="inlineStr">
        <is>
          <t>repeated</t>
        </is>
      </c>
      <c r="O441" t="inlineStr">
        <is>
          <t>quality</t>
        </is>
      </c>
      <c r="R441" t="inlineStr">
        <is>
          <t>control</t>
        </is>
      </c>
      <c r="V441" t="inlineStr">
        <is>
          <t>checks</t>
        </is>
      </c>
      <c r="X441" t="inlineStr">
        <is>
          <t>on</t>
        </is>
      </c>
    </row>
    <row r="442">
      <c r="A442" t="inlineStr">
        <is>
          <t>the</t>
        </is>
      </c>
      <c r="B442" t="inlineStr">
        <is>
          <t>analysis</t>
        </is>
      </c>
      <c r="E442" t="inlineStr">
        <is>
          <t>and</t>
        </is>
      </c>
      <c r="F442" t="inlineStr">
        <is>
          <t>data</t>
        </is>
      </c>
      <c r="H442" t="inlineStr">
        <is>
          <t/>
        </is>
      </c>
      <c r="I442" t="inlineStr">
        <is>
          <t>entry.</t>
        </is>
      </c>
      <c r="K442" t="inlineStr">
        <is>
          <t/>
        </is>
      </c>
      <c r="L442" t="inlineStr">
        <is>
          <t>The</t>
        </is>
      </c>
      <c r="N442" t="inlineStr">
        <is>
          <t>protocol</t>
        </is>
      </c>
      <c r="P442" t="inlineStr">
        <is>
          <t/>
        </is>
      </c>
      <c r="Q442" t="inlineStr">
        <is>
          <t>followed</t>
        </is>
      </c>
      <c r="T442" t="inlineStr">
        <is>
          <t>represents</t>
        </is>
      </c>
      <c r="X442" t="inlineStr">
        <is>
          <t>an</t>
        </is>
      </c>
    </row>
    <row r="443">
      <c r="A443" t="inlineStr">
        <is>
          <t>accuracy</t>
        </is>
      </c>
      <c r="C443" t="inlineStr">
        <is>
          <t>estimate</t>
        </is>
      </c>
      <c r="F443" t="inlineStr">
        <is>
          <t/>
        </is>
      </c>
      <c r="G443" t="inlineStr">
        <is>
          <t>of</t>
        </is>
      </c>
      <c r="H443" t="inlineStr">
        <is>
          <t>80-85%</t>
        </is>
      </c>
      <c r="K443" t="inlineStr">
        <is>
          <t>(Venrick,</t>
        </is>
      </c>
      <c r="O443" t="inlineStr">
        <is>
          <t>1978).</t>
        </is>
      </c>
      <c r="Q443" t="inlineStr">
        <is>
          <t/>
        </is>
      </c>
      <c r="R443" t="inlineStr">
        <is>
          <t/>
        </is>
      </c>
      <c r="S443" t="inlineStr">
        <is>
          <t/>
        </is>
      </c>
      <c r="T443" t="inlineStr">
        <is>
          <t/>
        </is>
      </c>
      <c r="U443" t="inlineStr">
        <is>
          <t/>
        </is>
      </c>
      <c r="V443" t="inlineStr">
        <is>
          <t/>
        </is>
      </c>
      <c r="W443" t="inlineStr">
        <is>
          <t/>
        </is>
      </c>
      <c r="X443" t="inlineStr">
        <is>
          <t/>
        </is>
      </c>
    </row>
    <row r="444">
      <c r="A444" t="inlineStr">
        <is>
          <t/>
        </is>
      </c>
      <c r="B444" t="inlineStr">
        <is>
          <t/>
        </is>
      </c>
      <c r="C444" t="inlineStr">
        <is>
          <t/>
        </is>
      </c>
      <c r="D444" t="inlineStr">
        <is>
          <t/>
        </is>
      </c>
      <c r="E444" t="inlineStr">
        <is>
          <t/>
        </is>
      </c>
      <c r="F444" t="inlineStr">
        <is>
          <t/>
        </is>
      </c>
      <c r="G444" t="inlineStr">
        <is>
          <t/>
        </is>
      </c>
      <c r="H444" t="inlineStr">
        <is>
          <t/>
        </is>
      </c>
      <c r="I444" t="inlineStr">
        <is>
          <t/>
        </is>
      </c>
      <c r="J444" t="inlineStr">
        <is>
          <t/>
        </is>
      </c>
      <c r="K444" t="inlineStr">
        <is>
          <t/>
        </is>
      </c>
      <c r="L444" t="inlineStr">
        <is>
          <t/>
        </is>
      </c>
      <c r="M444" t="inlineStr">
        <is>
          <t>10</t>
        </is>
      </c>
      <c r="N444" t="inlineStr">
        <is>
          <t/>
        </is>
      </c>
      <c r="O444" t="inlineStr">
        <is>
          <t/>
        </is>
      </c>
      <c r="P444" t="inlineStr">
        <is>
          <t/>
        </is>
      </c>
      <c r="Q444" t="inlineStr">
        <is>
          <t/>
        </is>
      </c>
      <c r="R444" t="inlineStr">
        <is>
          <t/>
        </is>
      </c>
      <c r="S444" t="inlineStr">
        <is>
          <t/>
        </is>
      </c>
      <c r="T444" t="inlineStr">
        <is>
          <t/>
        </is>
      </c>
      <c r="U444" t="inlineStr">
        <is>
          <t/>
        </is>
      </c>
      <c r="V444" t="inlineStr">
        <is>
          <t/>
        </is>
      </c>
      <c r="W444" t="inlineStr">
        <is>
          <t/>
        </is>
      </c>
      <c r="X444" t="inlineStr">
        <is>
          <t/>
        </is>
      </c>
    </row>
    <row r="445">
      <c r="A445" t="inlineStr">
        <is>
          <t/>
        </is>
      </c>
      <c r="B445" t="inlineStr">
        <is>
          <t/>
        </is>
      </c>
      <c r="C445" t="inlineStr">
        <is>
          <t>A</t>
        </is>
      </c>
      <c r="D445" t="inlineStr">
        <is>
          <t>permanent</t>
        </is>
      </c>
      <c r="G445" t="inlineStr">
        <is>
          <t>record</t>
        </is>
      </c>
      <c r="I445" t="inlineStr">
        <is>
          <t>of</t>
        </is>
      </c>
      <c r="J445" t="inlineStr">
        <is>
          <t>the</t>
        </is>
      </c>
      <c r="K445" t="inlineStr">
        <is>
          <t>taxon</t>
        </is>
      </c>
      <c r="M445" t="inlineStr">
        <is>
          <t>identification’s</t>
        </is>
      </c>
      <c r="S445" t="inlineStr">
        <is>
          <t>cell</t>
        </is>
      </c>
      <c r="U445" t="inlineStr">
        <is>
          <t>counts</t>
        </is>
      </c>
    </row>
    <row r="446">
      <c r="A446" t="inlineStr">
        <is>
          <t>made</t>
        </is>
      </c>
      <c r="C446" t="inlineStr">
        <is>
          <t>will</t>
        </is>
      </c>
      <c r="D446" t="inlineStr">
        <is>
          <t/>
        </is>
      </c>
      <c r="E446" t="inlineStr">
        <is>
          <t>initially</t>
        </is>
      </c>
      <c r="H446" t="inlineStr">
        <is>
          <t>be</t>
        </is>
      </c>
      <c r="I446" t="inlineStr">
        <is>
          <t>made</t>
        </is>
      </c>
      <c r="J446" t="inlineStr">
        <is>
          <t>on</t>
        </is>
      </c>
      <c r="K446" t="inlineStr">
        <is>
          <t>raw</t>
        </is>
      </c>
      <c r="L446" t="inlineStr">
        <is>
          <t>data</t>
        </is>
      </c>
      <c r="N446" t="inlineStr">
        <is>
          <t>sheets,</t>
        </is>
      </c>
      <c r="P446" t="inlineStr">
        <is>
          <t>which</t>
        </is>
      </c>
      <c r="R446" t="inlineStr">
        <is>
          <t/>
        </is>
      </c>
      <c r="S446" t="inlineStr">
        <is>
          <t>will</t>
        </is>
      </c>
      <c r="T446" t="inlineStr">
        <is>
          <t/>
        </is>
      </c>
      <c r="U446" t="inlineStr">
        <is>
          <t>be</t>
        </is>
      </c>
      <c r="V446" t="inlineStr">
        <is>
          <t>kept</t>
        </is>
      </c>
    </row>
    <row r="447">
      <c r="A447" t="inlineStr">
        <is>
          <t>as</t>
        </is>
      </c>
      <c r="B447" t="inlineStr">
        <is>
          <t>a</t>
        </is>
      </c>
      <c r="C447" t="inlineStr">
        <is>
          <t>permanent</t>
        </is>
      </c>
      <c r="F447" t="inlineStr">
        <is>
          <t>record.</t>
        </is>
      </c>
      <c r="I447" t="inlineStr">
        <is>
          <t>Upon</t>
        </is>
      </c>
      <c r="J447" t="inlineStr">
        <is>
          <t>completion</t>
        </is>
      </c>
      <c r="M447" t="inlineStr">
        <is>
          <t>of</t>
        </is>
      </c>
      <c r="N447" t="inlineStr">
        <is>
          <t>all</t>
        </is>
      </c>
      <c r="P447" t="inlineStr">
        <is>
          <t>sample</t>
        </is>
      </c>
      <c r="R447" t="inlineStr">
        <is>
          <t>analyses,</t>
        </is>
      </c>
      <c r="V447" t="inlineStr">
        <is>
          <t>the</t>
        </is>
      </c>
    </row>
    <row r="448">
      <c r="A448" t="inlineStr">
        <is>
          <t>raw</t>
        </is>
      </c>
      <c r="C448" t="inlineStr">
        <is>
          <t>data</t>
        </is>
      </c>
      <c r="D448" t="inlineStr">
        <is>
          <t>sheets</t>
        </is>
      </c>
      <c r="G448" t="inlineStr">
        <is>
          <t>are</t>
        </is>
      </c>
      <c r="H448" t="inlineStr">
        <is>
          <t>reviewed</t>
        </is>
      </c>
      <c r="K448" t="inlineStr">
        <is>
          <t>for</t>
        </is>
      </c>
      <c r="L448" t="inlineStr">
        <is>
          <t>possible</t>
        </is>
      </c>
      <c r="O448" t="inlineStr">
        <is>
          <t>code</t>
        </is>
      </c>
      <c r="Q448" t="inlineStr">
        <is>
          <t>or</t>
        </is>
      </c>
      <c r="R448" t="inlineStr">
        <is>
          <t>mathematical</t>
        </is>
      </c>
    </row>
    <row r="449">
      <c r="A449" t="inlineStr">
        <is>
          <t>errors</t>
        </is>
      </c>
      <c r="D449" t="inlineStr">
        <is>
          <t>before</t>
        </is>
      </c>
      <c r="F449" t="inlineStr">
        <is>
          <t>data</t>
        </is>
      </c>
      <c r="G449" t="inlineStr">
        <is>
          <t>entry</t>
        </is>
      </c>
      <c r="I449" t="inlineStr">
        <is>
          <t>to</t>
        </is>
      </c>
      <c r="J449" t="inlineStr">
        <is>
          <t>a</t>
        </is>
      </c>
      <c r="K449" t="inlineStr">
        <is>
          <t>computer</t>
        </is>
      </c>
      <c r="N449" t="inlineStr">
        <is>
          <t>program</t>
        </is>
      </c>
      <c r="P449" t="inlineStr">
        <is>
          <t>takes</t>
        </is>
      </c>
      <c r="R449" t="inlineStr">
        <is>
          <t>place.</t>
        </is>
      </c>
      <c r="U449" t="inlineStr">
        <is>
          <t>These</t>
        </is>
      </c>
    </row>
    <row r="450">
      <c r="A450" t="inlineStr">
        <is>
          <t>data</t>
        </is>
      </c>
      <c r="C450" t="inlineStr">
        <is>
          <t>sheets</t>
        </is>
      </c>
      <c r="E450" t="inlineStr">
        <is>
          <t>are</t>
        </is>
      </c>
      <c r="G450" t="inlineStr">
        <is>
          <t>filed</t>
        </is>
      </c>
      <c r="I450" t="inlineStr">
        <is>
          <t>in</t>
        </is>
      </c>
      <c r="J450" t="inlineStr">
        <is>
          <t>the</t>
        </is>
      </c>
      <c r="K450" t="inlineStr">
        <is>
          <t>laboratory</t>
        </is>
      </c>
      <c r="N450" t="inlineStr">
        <is>
          <t/>
        </is>
      </c>
      <c r="O450" t="inlineStr">
        <is>
          <t>and</t>
        </is>
      </c>
      <c r="P450" t="inlineStr">
        <is>
          <t>contain</t>
        </is>
      </c>
      <c r="S450" t="inlineStr">
        <is>
          <t>additional</t>
        </is>
      </c>
    </row>
    <row r="451">
      <c r="A451" t="inlineStr">
        <is>
          <t>notes</t>
        </is>
      </c>
      <c r="C451" t="inlineStr">
        <is>
          <t>with</t>
        </is>
      </c>
      <c r="E451" t="inlineStr">
        <is>
          <t>any</t>
        </is>
      </c>
      <c r="F451" t="inlineStr">
        <is>
          <t/>
        </is>
      </c>
      <c r="G451" t="inlineStr">
        <is>
          <t>additional</t>
        </is>
      </c>
      <c r="J451" t="inlineStr">
        <is>
          <t>information</t>
        </is>
      </c>
      <c r="N451" t="inlineStr">
        <is>
          <t>pertinent</t>
        </is>
      </c>
      <c r="Q451" t="inlineStr">
        <is>
          <t>to</t>
        </is>
      </c>
      <c r="R451" t="inlineStr">
        <is>
          <t>the</t>
        </is>
      </c>
      <c r="T451" t="inlineStr">
        <is>
          <t>analysis</t>
        </is>
      </c>
    </row>
    <row r="452">
      <c r="A452" t="inlineStr">
        <is>
          <t>results.</t>
        </is>
      </c>
      <c r="D452" t="inlineStr">
        <is>
          <t/>
        </is>
      </c>
      <c r="E452" t="inlineStr">
        <is>
          <t>These</t>
        </is>
      </c>
      <c r="G452" t="inlineStr">
        <is>
          <t>raw</t>
        </is>
      </c>
      <c r="H452" t="inlineStr">
        <is>
          <t>data</t>
        </is>
      </c>
      <c r="J452" t="inlineStr">
        <is>
          <t>sheets</t>
        </is>
      </c>
      <c r="L452" t="inlineStr">
        <is>
          <t>are</t>
        </is>
      </c>
      <c r="M452" t="inlineStr">
        <is>
          <t/>
        </is>
      </c>
      <c r="N452" t="inlineStr">
        <is>
          <t>archived</t>
        </is>
      </c>
      <c r="Q452" t="inlineStr">
        <is>
          <t>and</t>
        </is>
      </c>
      <c r="R452" t="inlineStr">
        <is>
          <t>kept</t>
        </is>
      </c>
      <c r="T452" t="inlineStr">
        <is>
          <t/>
        </is>
      </c>
      <c r="U452" t="inlineStr">
        <is>
          <t>in</t>
        </is>
      </c>
      <c r="V452" t="inlineStr">
        <is>
          <t>the</t>
        </is>
      </c>
    </row>
    <row r="453">
      <c r="A453" t="inlineStr">
        <is>
          <t>Phytoplankton</t>
        </is>
      </c>
      <c r="F453" t="inlineStr">
        <is>
          <t>Laboratory.</t>
        </is>
      </c>
      <c r="J453" t="inlineStr">
        <is>
          <t/>
        </is>
      </c>
      <c r="K453" t="inlineStr">
        <is>
          <t/>
        </is>
      </c>
      <c r="L453" t="inlineStr">
        <is>
          <t/>
        </is>
      </c>
      <c r="M453" t="inlineStr">
        <is>
          <t/>
        </is>
      </c>
      <c r="N453" t="inlineStr">
        <is>
          <t/>
        </is>
      </c>
      <c r="O453" t="inlineStr">
        <is>
          <t/>
        </is>
      </c>
      <c r="P453" t="inlineStr">
        <is>
          <t/>
        </is>
      </c>
      <c r="Q453" t="inlineStr">
        <is>
          <t/>
        </is>
      </c>
      <c r="R453" t="inlineStr">
        <is>
          <t/>
        </is>
      </c>
      <c r="S453" t="inlineStr">
        <is>
          <t/>
        </is>
      </c>
      <c r="T453" t="inlineStr">
        <is>
          <t/>
        </is>
      </c>
      <c r="U453" t="inlineStr">
        <is>
          <t/>
        </is>
      </c>
      <c r="V453" t="inlineStr">
        <is>
          <t/>
        </is>
      </c>
    </row>
    <row r="454">
      <c r="A454" t="inlineStr">
        <is>
          <t>B.</t>
        </is>
      </c>
      <c r="B454" t="inlineStr">
        <is>
          <t>POTENTIAL</t>
        </is>
      </c>
      <c r="E454" t="inlineStr">
        <is>
          <t/>
        </is>
      </c>
      <c r="F454" t="inlineStr">
        <is>
          <t>CONTAMINATION:</t>
        </is>
      </c>
      <c r="J454" t="inlineStr">
        <is>
          <t/>
        </is>
      </c>
      <c r="K454" t="inlineStr">
        <is>
          <t/>
        </is>
      </c>
      <c r="L454" t="inlineStr">
        <is>
          <t/>
        </is>
      </c>
      <c r="M454" t="inlineStr">
        <is>
          <t/>
        </is>
      </c>
      <c r="N454" t="inlineStr">
        <is>
          <t/>
        </is>
      </c>
      <c r="O454" t="inlineStr">
        <is>
          <t/>
        </is>
      </c>
      <c r="P454" t="inlineStr">
        <is>
          <t/>
        </is>
      </c>
      <c r="Q454" t="inlineStr">
        <is>
          <t/>
        </is>
      </c>
      <c r="R454" t="inlineStr">
        <is>
          <t/>
        </is>
      </c>
      <c r="S454" t="inlineStr">
        <is>
          <t/>
        </is>
      </c>
      <c r="T454" t="inlineStr">
        <is>
          <t/>
        </is>
      </c>
      <c r="U454" t="inlineStr">
        <is>
          <t/>
        </is>
      </c>
      <c r="V454" t="inlineStr">
        <is>
          <t/>
        </is>
      </c>
    </row>
    <row r="455">
      <c r="A455" t="inlineStr">
        <is>
          <t/>
        </is>
      </c>
      <c r="B455" t="inlineStr">
        <is>
          <t/>
        </is>
      </c>
      <c r="C455" t="inlineStr">
        <is>
          <t>It</t>
        </is>
      </c>
      <c r="D455" t="inlineStr">
        <is>
          <t>is</t>
        </is>
      </c>
      <c r="E455" t="inlineStr">
        <is>
          <t>the</t>
        </is>
      </c>
      <c r="F455" t="inlineStr">
        <is>
          <t>routine</t>
        </is>
      </c>
      <c r="I455" t="inlineStr">
        <is>
          <t>practice</t>
        </is>
      </c>
      <c r="K455" t="inlineStr">
        <is>
          <t>to</t>
        </is>
      </c>
      <c r="L455" t="inlineStr">
        <is>
          <t>properly</t>
        </is>
      </c>
      <c r="O455" t="inlineStr">
        <is>
          <t>rinse</t>
        </is>
      </c>
      <c r="Q455" t="inlineStr">
        <is>
          <t>carboys</t>
        </is>
      </c>
      <c r="T455" t="inlineStr">
        <is>
          <t>and</t>
        </is>
      </c>
      <c r="V455" t="inlineStr">
        <is>
          <t>pump</t>
        </is>
      </c>
    </row>
    <row r="456">
      <c r="A456" t="inlineStr">
        <is>
          <t>apparatus</t>
        </is>
      </c>
      <c r="D456" t="inlineStr">
        <is>
          <t/>
        </is>
      </c>
      <c r="E456" t="inlineStr">
        <is>
          <t>between</t>
        </is>
      </c>
      <c r="G456" t="inlineStr">
        <is>
          <t>stations.</t>
        </is>
      </c>
      <c r="J456" t="inlineStr">
        <is>
          <t>All</t>
        </is>
      </c>
      <c r="K456" t="inlineStr">
        <is>
          <t>collection</t>
        </is>
      </c>
      <c r="O456" t="inlineStr">
        <is>
          <t>bottles</t>
        </is>
      </c>
      <c r="R456" t="inlineStr">
        <is>
          <t>are</t>
        </is>
      </c>
      <c r="S456" t="inlineStr">
        <is>
          <t>thoroughly</t>
        </is>
      </c>
    </row>
    <row r="457">
      <c r="A457" t="inlineStr">
        <is>
          <t>washed</t>
        </is>
      </c>
      <c r="D457" t="inlineStr">
        <is>
          <t>after</t>
        </is>
      </c>
      <c r="E457" t="inlineStr">
        <is>
          <t/>
        </is>
      </c>
      <c r="F457" t="inlineStr">
        <is>
          <t>usage.</t>
        </is>
      </c>
      <c r="H457" t="inlineStr">
        <is>
          <t>All</t>
        </is>
      </c>
      <c r="I457" t="inlineStr">
        <is>
          <t/>
        </is>
      </c>
      <c r="J457" t="inlineStr">
        <is>
          <t>storage</t>
        </is>
      </c>
      <c r="K457" t="inlineStr">
        <is>
          <t/>
        </is>
      </c>
      <c r="L457" t="inlineStr">
        <is>
          <t>vials</t>
        </is>
      </c>
      <c r="N457" t="inlineStr">
        <is>
          <t>are</t>
        </is>
      </c>
      <c r="O457" t="inlineStr">
        <is>
          <t>used</t>
        </is>
      </c>
      <c r="Q457" t="inlineStr">
        <is>
          <t>only</t>
        </is>
      </c>
      <c r="S457" t="inlineStr">
        <is>
          <t>once.</t>
        </is>
      </c>
      <c r="U457" t="inlineStr">
        <is>
          <t/>
        </is>
      </c>
      <c r="V457" t="inlineStr">
        <is>
          <t>All</t>
        </is>
      </c>
    </row>
    <row r="458">
      <c r="A458" t="inlineStr">
        <is>
          <t>glassware,</t>
        </is>
      </c>
      <c r="E458" t="inlineStr">
        <is>
          <t>settling</t>
        </is>
      </c>
      <c r="H458" t="inlineStr">
        <is>
          <t>chambers</t>
        </is>
      </c>
      <c r="K458" t="inlineStr">
        <is>
          <t>are</t>
        </is>
      </c>
      <c r="L458" t="inlineStr">
        <is>
          <t>cleaned</t>
        </is>
      </c>
      <c r="O458" t="inlineStr">
        <is>
          <t>according</t>
        </is>
      </c>
      <c r="R458" t="inlineStr">
        <is>
          <t/>
        </is>
      </c>
      <c r="S458" t="inlineStr">
        <is>
          <t>to</t>
        </is>
      </c>
      <c r="T458" t="inlineStr">
        <is>
          <t>standard</t>
        </is>
      </c>
    </row>
    <row r="459">
      <c r="A459" t="inlineStr">
        <is>
          <t>laboratory</t>
        </is>
      </c>
      <c r="E459" t="inlineStr">
        <is>
          <t>practice.</t>
        </is>
      </c>
      <c r="H459" t="inlineStr">
        <is>
          <t/>
        </is>
      </c>
      <c r="I459" t="inlineStr">
        <is>
          <t/>
        </is>
      </c>
      <c r="J459" t="inlineStr">
        <is>
          <t/>
        </is>
      </c>
      <c r="K459" t="inlineStr">
        <is>
          <t/>
        </is>
      </c>
      <c r="L459" t="inlineStr">
        <is>
          <t/>
        </is>
      </c>
      <c r="M459" t="inlineStr">
        <is>
          <t/>
        </is>
      </c>
      <c r="N459" t="inlineStr">
        <is>
          <t/>
        </is>
      </c>
      <c r="O459" t="inlineStr">
        <is>
          <t/>
        </is>
      </c>
      <c r="P459" t="inlineStr">
        <is>
          <t/>
        </is>
      </c>
      <c r="Q459" t="inlineStr">
        <is>
          <t/>
        </is>
      </c>
      <c r="R459" t="inlineStr">
        <is>
          <t/>
        </is>
      </c>
      <c r="S459" t="inlineStr">
        <is>
          <t/>
        </is>
      </c>
      <c r="T459" t="inlineStr">
        <is>
          <t/>
        </is>
      </c>
      <c r="U459" t="inlineStr">
        <is>
          <t/>
        </is>
      </c>
      <c r="V459" t="inlineStr">
        <is>
          <t/>
        </is>
      </c>
    </row>
    <row r="460">
      <c r="A460" t="inlineStr">
        <is>
          <t>C.</t>
        </is>
      </c>
      <c r="B460" t="inlineStr">
        <is>
          <t>PHYTOPLANKTON:</t>
        </is>
      </c>
      <c r="G460" t="inlineStr">
        <is>
          <t/>
        </is>
      </c>
      <c r="H460" t="inlineStr">
        <is>
          <t/>
        </is>
      </c>
      <c r="I460" t="inlineStr">
        <is>
          <t/>
        </is>
      </c>
      <c r="J460" t="inlineStr">
        <is>
          <t/>
        </is>
      </c>
      <c r="K460" t="inlineStr">
        <is>
          <t/>
        </is>
      </c>
      <c r="L460" t="inlineStr">
        <is>
          <t/>
        </is>
      </c>
      <c r="M460" t="inlineStr">
        <is>
          <t/>
        </is>
      </c>
      <c r="N460" t="inlineStr">
        <is>
          <t/>
        </is>
      </c>
      <c r="O460" t="inlineStr">
        <is>
          <t/>
        </is>
      </c>
      <c r="P460" t="inlineStr">
        <is>
          <t/>
        </is>
      </c>
      <c r="Q460" t="inlineStr">
        <is>
          <t/>
        </is>
      </c>
      <c r="R460" t="inlineStr">
        <is>
          <t/>
        </is>
      </c>
      <c r="S460" t="inlineStr">
        <is>
          <t/>
        </is>
      </c>
      <c r="T460" t="inlineStr">
        <is>
          <t/>
        </is>
      </c>
      <c r="U460" t="inlineStr">
        <is>
          <t/>
        </is>
      </c>
      <c r="V460" t="inlineStr">
        <is>
          <t/>
        </is>
      </c>
    </row>
    <row r="461">
      <c r="A461" t="inlineStr">
        <is>
          <t>There</t>
        </is>
      </c>
      <c r="D461" t="inlineStr">
        <is>
          <t>are</t>
        </is>
      </c>
      <c r="E461" t="inlineStr">
        <is>
          <t>two</t>
        </is>
      </c>
      <c r="F461" t="inlineStr">
        <is>
          <t/>
        </is>
      </c>
      <c r="G461" t="inlineStr">
        <is>
          <t>major</t>
        </is>
      </c>
      <c r="H461" t="inlineStr">
        <is>
          <t>objectives</t>
        </is>
      </c>
      <c r="K461" t="inlineStr">
        <is>
          <t>for</t>
        </is>
      </c>
      <c r="L461" t="inlineStr">
        <is>
          <t/>
        </is>
      </c>
      <c r="M461" t="inlineStr">
        <is>
          <t>obtaining</t>
        </is>
      </c>
      <c r="P461" t="inlineStr">
        <is>
          <t>valid</t>
        </is>
      </c>
      <c r="R461" t="inlineStr">
        <is>
          <t>phytoplankton</t>
        </is>
      </c>
    </row>
    <row r="462">
      <c r="A462" t="inlineStr">
        <is>
          <t>data.</t>
        </is>
      </c>
      <c r="C462" t="inlineStr">
        <is>
          <t/>
        </is>
      </c>
      <c r="D462" t="inlineStr">
        <is>
          <t>The</t>
        </is>
      </c>
      <c r="E462" t="inlineStr">
        <is>
          <t>first</t>
        </is>
      </c>
      <c r="G462" t="inlineStr">
        <is>
          <t>objective</t>
        </is>
      </c>
      <c r="J462" t="inlineStr">
        <is>
          <t>is</t>
        </is>
      </c>
      <c r="K462" t="inlineStr">
        <is>
          <t>the</t>
        </is>
      </c>
      <c r="L462" t="inlineStr">
        <is>
          <t>correct</t>
        </is>
      </c>
      <c r="O462" t="inlineStr">
        <is>
          <t>identification</t>
        </is>
      </c>
      <c r="T462" t="inlineStr">
        <is>
          <t/>
        </is>
      </c>
      <c r="U462" t="inlineStr">
        <is>
          <t>of</t>
        </is>
      </c>
      <c r="V462" t="inlineStr">
        <is>
          <t>the</t>
        </is>
      </c>
    </row>
    <row r="463">
      <c r="A463" t="inlineStr">
        <is>
          <t>species,</t>
        </is>
      </c>
      <c r="D463" t="inlineStr">
        <is>
          <t>the</t>
        </is>
      </c>
      <c r="E463" t="inlineStr">
        <is>
          <t>other</t>
        </is>
      </c>
      <c r="G463" t="inlineStr">
        <is>
          <t>is</t>
        </is>
      </c>
      <c r="H463" t="inlineStr">
        <is>
          <t>to</t>
        </is>
      </c>
      <c r="I463" t="inlineStr">
        <is>
          <t>obtain</t>
        </is>
      </c>
      <c r="K463" t="inlineStr">
        <is>
          <t>an</t>
        </is>
      </c>
      <c r="L463" t="inlineStr">
        <is>
          <t>estimate</t>
        </is>
      </c>
      <c r="O463" t="inlineStr">
        <is>
          <t>of</t>
        </is>
      </c>
      <c r="P463" t="inlineStr">
        <is>
          <t>their</t>
        </is>
      </c>
      <c r="R463" t="inlineStr">
        <is>
          <t>concentrations</t>
        </is>
      </c>
    </row>
    <row r="464">
      <c r="A464" t="inlineStr">
        <is>
          <t>in</t>
        </is>
      </c>
      <c r="B464" t="inlineStr">
        <is>
          <t>the</t>
        </is>
      </c>
      <c r="D464" t="inlineStr">
        <is>
          <t>water</t>
        </is>
      </c>
      <c r="E464" t="inlineStr">
        <is>
          <t/>
        </is>
      </c>
      <c r="F464" t="inlineStr">
        <is>
          <t>column.</t>
        </is>
      </c>
      <c r="H464" t="inlineStr">
        <is>
          <t/>
        </is>
      </c>
      <c r="I464" t="inlineStr">
        <is>
          <t>Unlike</t>
        </is>
      </c>
      <c r="J464" t="inlineStr">
        <is>
          <t>most</t>
        </is>
      </c>
      <c r="L464" t="inlineStr">
        <is>
          <t>training</t>
        </is>
      </c>
      <c r="O464" t="inlineStr">
        <is>
          <t>programs</t>
        </is>
      </c>
      <c r="R464" t="inlineStr">
        <is>
          <t>for</t>
        </is>
      </c>
      <c r="S464" t="inlineStr">
        <is>
          <t/>
        </is>
      </c>
      <c r="T464" t="inlineStr">
        <is>
          <t>analyzing</t>
        </is>
      </c>
    </row>
    <row r="465">
      <c r="A465" t="inlineStr">
        <is>
          <t>various</t>
        </is>
      </c>
      <c r="D465" t="inlineStr">
        <is>
          <t>nutrients,</t>
        </is>
      </c>
      <c r="H465" t="inlineStr">
        <is>
          <t>etc.;</t>
        </is>
      </c>
      <c r="J465" t="inlineStr">
        <is>
          <t>there</t>
        </is>
      </c>
      <c r="K465" t="inlineStr">
        <is>
          <t/>
        </is>
      </c>
      <c r="L465" t="inlineStr">
        <is>
          <t>is</t>
        </is>
      </c>
      <c r="M465" t="inlineStr">
        <is>
          <t>a</t>
        </is>
      </c>
      <c r="N465" t="inlineStr">
        <is>
          <t>long-term</t>
        </is>
      </c>
      <c r="Q465" t="inlineStr">
        <is>
          <t/>
        </is>
      </c>
      <c r="R465" t="inlineStr">
        <is>
          <t>indoctrination</t>
        </is>
      </c>
    </row>
    <row r="466">
      <c r="A466" t="inlineStr">
        <is>
          <t>process</t>
        </is>
      </c>
      <c r="D466" t="inlineStr">
        <is>
          <t>necessary</t>
        </is>
      </c>
      <c r="G466" t="inlineStr">
        <is>
          <t>to</t>
        </is>
      </c>
      <c r="H466" t="inlineStr">
        <is>
          <t>train</t>
        </is>
      </c>
      <c r="J466" t="inlineStr">
        <is>
          <t>individuals</t>
        </is>
      </c>
      <c r="N466" t="inlineStr">
        <is>
          <t>to</t>
        </is>
      </c>
      <c r="O466" t="inlineStr">
        <is>
          <t>identify</t>
        </is>
      </c>
      <c r="R466" t="inlineStr">
        <is>
          <t>phytoplankton</t>
        </is>
      </c>
    </row>
    <row r="467">
      <c r="A467" t="inlineStr">
        <is>
          <t>species</t>
        </is>
      </c>
      <c r="D467" t="inlineStr">
        <is>
          <t>accurately.</t>
        </is>
      </c>
      <c r="H467" t="inlineStr">
        <is>
          <t/>
        </is>
      </c>
      <c r="I467" t="inlineStr">
        <is>
          <t>This</t>
        </is>
      </c>
      <c r="J467" t="inlineStr">
        <is>
          <t>can</t>
        </is>
      </c>
      <c r="K467" t="inlineStr">
        <is>
          <t>only</t>
        </is>
      </c>
      <c r="M467" t="inlineStr">
        <is>
          <t>be</t>
        </is>
      </c>
      <c r="N467" t="inlineStr">
        <is>
          <t>done</t>
        </is>
      </c>
      <c r="P467" t="inlineStr">
        <is>
          <t>by</t>
        </is>
      </c>
      <c r="Q467" t="inlineStr">
        <is>
          <t/>
        </is>
      </c>
      <c r="R467" t="inlineStr">
        <is>
          <t>working</t>
        </is>
      </c>
      <c r="T467" t="inlineStr">
        <is>
          <t/>
        </is>
      </c>
      <c r="U467" t="inlineStr">
        <is>
          <t>with</t>
        </is>
      </c>
      <c r="V467" t="inlineStr">
        <is>
          <t>a</t>
        </is>
      </c>
    </row>
    <row r="468">
      <c r="A468" t="inlineStr">
        <is>
          <t>trained</t>
        </is>
      </c>
      <c r="D468" t="inlineStr">
        <is>
          <t>and</t>
        </is>
      </c>
      <c r="E468" t="inlineStr">
        <is>
          <t/>
        </is>
      </c>
      <c r="F468" t="inlineStr">
        <is>
          <t>experienced</t>
        </is>
      </c>
      <c r="J468" t="inlineStr">
        <is>
          <t>specialist</t>
        </is>
      </c>
      <c r="M468" t="inlineStr">
        <is>
          <t/>
        </is>
      </c>
      <c r="N468" t="inlineStr">
        <is>
          <t>in</t>
        </is>
      </c>
      <c r="O468" t="inlineStr">
        <is>
          <t>the</t>
        </is>
      </c>
      <c r="Q468" t="inlineStr">
        <is>
          <t>broad</t>
        </is>
      </c>
      <c r="S468" t="inlineStr">
        <is>
          <t/>
        </is>
      </c>
      <c r="T468" t="inlineStr">
        <is>
          <t>area</t>
        </is>
      </c>
      <c r="V468" t="inlineStr">
        <is>
          <t>of</t>
        </is>
      </c>
    </row>
    <row r="469">
      <c r="A469" t="inlineStr">
        <is>
          <t>phytoplankton</t>
        </is>
      </c>
      <c r="F469" t="inlineStr">
        <is>
          <t>systematics.</t>
        </is>
      </c>
      <c r="J469" t="inlineStr">
        <is>
          <t>This</t>
        </is>
      </c>
      <c r="K469" t="inlineStr">
        <is>
          <t>type</t>
        </is>
      </c>
      <c r="M469" t="inlineStr">
        <is>
          <t>of</t>
        </is>
      </c>
      <c r="N469" t="inlineStr">
        <is>
          <t>program</t>
        </is>
      </c>
      <c r="P469" t="inlineStr">
        <is>
          <t/>
        </is>
      </c>
      <c r="Q469" t="inlineStr">
        <is>
          <t>has</t>
        </is>
      </c>
      <c r="R469" t="inlineStr">
        <is>
          <t>been</t>
        </is>
      </c>
      <c r="S469" t="inlineStr">
        <is>
          <t/>
        </is>
      </c>
      <c r="T469" t="inlineStr">
        <is>
          <t>conducted</t>
        </is>
      </c>
    </row>
    <row r="470">
      <c r="A470" t="inlineStr">
        <is>
          <t>in</t>
        </is>
      </c>
      <c r="B470" t="inlineStr">
        <is>
          <t>the</t>
        </is>
      </c>
      <c r="D470" t="inlineStr">
        <is>
          <t>Phytoplankton</t>
        </is>
      </c>
      <c r="H470" t="inlineStr">
        <is>
          <t>Laboratory</t>
        </is>
      </c>
      <c r="K470" t="inlineStr">
        <is>
          <t>at</t>
        </is>
      </c>
      <c r="L470" t="inlineStr">
        <is>
          <t>Old</t>
        </is>
      </c>
      <c r="N470" t="inlineStr">
        <is>
          <t>Dominion</t>
        </is>
      </c>
      <c r="Q470" t="inlineStr">
        <is>
          <t>University</t>
        </is>
      </c>
      <c r="U470" t="inlineStr">
        <is>
          <t>since</t>
        </is>
      </c>
    </row>
    <row r="471">
      <c r="A471" t="inlineStr">
        <is>
          <t>1965,</t>
        </is>
      </c>
      <c r="C471" t="inlineStr">
        <is>
          <t>where</t>
        </is>
      </c>
      <c r="E471" t="inlineStr">
        <is>
          <t>graduate</t>
        </is>
      </c>
      <c r="H471" t="inlineStr">
        <is>
          <t>students</t>
        </is>
      </c>
      <c r="K471" t="inlineStr">
        <is>
          <t>and</t>
        </is>
      </c>
      <c r="L471" t="inlineStr">
        <is>
          <t>technicians</t>
        </is>
      </c>
      <c r="P471" t="inlineStr">
        <is>
          <t>are</t>
        </is>
      </c>
      <c r="Q471" t="inlineStr">
        <is>
          <t>given</t>
        </is>
      </c>
      <c r="S471" t="inlineStr">
        <is>
          <t/>
        </is>
      </c>
      <c r="T471" t="inlineStr">
        <is>
          <t>this</t>
        </is>
      </c>
      <c r="U471" t="inlineStr">
        <is>
          <t/>
        </is>
      </c>
      <c r="V471" t="inlineStr">
        <is>
          <t>type</t>
        </is>
      </c>
    </row>
    <row r="472">
      <c r="A472" t="inlineStr">
        <is>
          <t>of</t>
        </is>
      </c>
      <c r="B472" t="inlineStr">
        <is>
          <t>training</t>
        </is>
      </c>
      <c r="E472" t="inlineStr">
        <is>
          <t>and</t>
        </is>
      </c>
      <c r="F472" t="inlineStr">
        <is>
          <t/>
        </is>
      </c>
      <c r="G472" t="inlineStr">
        <is>
          <t>experience.</t>
        </is>
      </c>
      <c r="J472" t="inlineStr">
        <is>
          <t>During</t>
        </is>
      </c>
      <c r="L472" t="inlineStr">
        <is>
          <t>the</t>
        </is>
      </c>
      <c r="N472" t="inlineStr">
        <is>
          <t>last</t>
        </is>
      </c>
      <c r="O472" t="inlineStr">
        <is>
          <t>two</t>
        </is>
      </c>
      <c r="Q472" t="inlineStr">
        <is>
          <t>decades,</t>
        </is>
      </c>
      <c r="T472" t="inlineStr">
        <is>
          <t>a</t>
        </is>
      </c>
      <c r="U472" t="inlineStr">
        <is>
          <t>set</t>
        </is>
      </c>
      <c r="V472" t="inlineStr">
        <is>
          <t>of</t>
        </is>
      </c>
    </row>
    <row r="473">
      <c r="A473" t="inlineStr">
        <is>
          <t>over</t>
        </is>
      </c>
      <c r="C473" t="inlineStr">
        <is>
          <t>700</t>
        </is>
      </c>
      <c r="D473" t="inlineStr">
        <is>
          <t>voucher</t>
        </is>
      </c>
      <c r="G473" t="inlineStr">
        <is>
          <t>specimens,</t>
        </is>
      </c>
      <c r="J473" t="inlineStr">
        <is>
          <t>with</t>
        </is>
      </c>
      <c r="K473" t="inlineStr">
        <is>
          <t/>
        </is>
      </c>
      <c r="L473" t="inlineStr">
        <is>
          <t>records</t>
        </is>
      </c>
      <c r="N473" t="inlineStr">
        <is>
          <t>of</t>
        </is>
      </c>
      <c r="O473" t="inlineStr">
        <is>
          <t>over</t>
        </is>
      </c>
      <c r="Q473" t="inlineStr">
        <is>
          <t>1400</t>
        </is>
      </c>
      <c r="S473" t="inlineStr">
        <is>
          <t>species</t>
        </is>
      </c>
      <c r="V473" t="inlineStr">
        <is>
          <t>of</t>
        </is>
      </c>
    </row>
    <row r="474">
      <c r="A474" t="inlineStr">
        <is>
          <t>phytoplankters,</t>
        </is>
      </c>
      <c r="F474" t="inlineStr">
        <is>
          <t/>
        </is>
      </c>
      <c r="G474" t="inlineStr">
        <is>
          <t>have</t>
        </is>
      </c>
      <c r="H474" t="inlineStr">
        <is>
          <t>been</t>
        </is>
      </c>
      <c r="J474" t="inlineStr">
        <is>
          <t>collected</t>
        </is>
      </c>
      <c r="L474" t="inlineStr">
        <is>
          <t/>
        </is>
      </c>
      <c r="M474" t="inlineStr">
        <is>
          <t>from</t>
        </is>
      </c>
      <c r="N474" t="inlineStr">
        <is>
          <t>this</t>
        </is>
      </c>
      <c r="P474" t="inlineStr">
        <is>
          <t>region</t>
        </is>
      </c>
      <c r="R474" t="inlineStr">
        <is>
          <t>and</t>
        </is>
      </c>
      <c r="T474" t="inlineStr">
        <is>
          <t>are</t>
        </is>
      </c>
      <c r="U474" t="inlineStr">
        <is>
          <t/>
        </is>
      </c>
      <c r="V474" t="inlineStr">
        <is>
          <t>used</t>
        </is>
      </c>
    </row>
    <row r="475">
      <c r="A475" t="inlineStr">
        <is>
          <t>within</t>
        </is>
      </c>
      <c r="D475" t="inlineStr">
        <is>
          <t>the</t>
        </is>
      </c>
      <c r="E475" t="inlineStr">
        <is>
          <t>laboratory</t>
        </is>
      </c>
      <c r="H475" t="inlineStr">
        <is>
          <t/>
        </is>
      </c>
      <c r="I475" t="inlineStr">
        <is>
          <t>for</t>
        </is>
      </c>
      <c r="J475" t="inlineStr">
        <is>
          <t>reference</t>
        </is>
      </c>
      <c r="L475" t="inlineStr">
        <is>
          <t/>
        </is>
      </c>
      <c r="M475" t="inlineStr">
        <is>
          <t>in</t>
        </is>
      </c>
      <c r="N475" t="inlineStr">
        <is>
          <t>addition</t>
        </is>
      </c>
      <c r="Q475" t="inlineStr">
        <is>
          <t>to</t>
        </is>
      </c>
      <c r="R475" t="inlineStr">
        <is>
          <t>our</t>
        </is>
      </c>
      <c r="S475" t="inlineStr">
        <is>
          <t>laboratory</t>
        </is>
      </c>
    </row>
    <row r="476">
      <c r="A476" t="inlineStr">
        <is>
          <t>library</t>
        </is>
      </c>
      <c r="D476" t="inlineStr">
        <is>
          <t>of</t>
        </is>
      </c>
      <c r="E476" t="inlineStr">
        <is>
          <t>identification</t>
        </is>
      </c>
      <c r="J476" t="inlineStr">
        <is>
          <t>reference</t>
        </is>
      </c>
      <c r="L476" t="inlineStr">
        <is>
          <t/>
        </is>
      </c>
      <c r="M476" t="inlineStr">
        <is>
          <t>texts</t>
        </is>
      </c>
      <c r="N476" t="inlineStr">
        <is>
          <t/>
        </is>
      </c>
      <c r="O476" t="inlineStr">
        <is>
          <t>and</t>
        </is>
      </c>
      <c r="P476" t="inlineStr">
        <is>
          <t>journals</t>
        </is>
      </c>
      <c r="S476" t="inlineStr">
        <is>
          <t/>
        </is>
      </c>
      <c r="T476" t="inlineStr">
        <is>
          <t>to</t>
        </is>
      </c>
      <c r="U476" t="inlineStr">
        <is>
          <t>assure</t>
        </is>
      </c>
    </row>
    <row r="477">
      <c r="A477" t="inlineStr">
        <is>
          <t>consistency</t>
        </is>
      </c>
      <c r="E477" t="inlineStr">
        <is>
          <t>and</t>
        </is>
      </c>
      <c r="F477" t="inlineStr">
        <is>
          <t/>
        </is>
      </c>
      <c r="G477" t="inlineStr">
        <is>
          <t>provide</t>
        </is>
      </c>
      <c r="I477" t="inlineStr">
        <is>
          <t>verification</t>
        </is>
      </c>
      <c r="M477" t="inlineStr">
        <is>
          <t>of</t>
        </is>
      </c>
      <c r="N477" t="inlineStr">
        <is>
          <t>identifications</t>
        </is>
      </c>
      <c r="S477" t="inlineStr">
        <is>
          <t/>
        </is>
      </c>
      <c r="T477" t="inlineStr">
        <is>
          <t>(Marshall</t>
        </is>
      </c>
    </row>
    <row r="478">
      <c r="A478" t="inlineStr">
        <is>
          <t>et</t>
        </is>
      </c>
      <c r="B478" t="inlineStr">
        <is>
          <t>al.</t>
        </is>
      </c>
      <c r="D478" t="inlineStr">
        <is>
          <t>2005).</t>
        </is>
      </c>
      <c r="F478" t="inlineStr">
        <is>
          <t/>
        </is>
      </c>
      <c r="G478" t="inlineStr">
        <is>
          <t/>
        </is>
      </c>
      <c r="H478" t="inlineStr">
        <is>
          <t/>
        </is>
      </c>
      <c r="I478" t="inlineStr">
        <is>
          <t/>
        </is>
      </c>
      <c r="J478" t="inlineStr">
        <is>
          <t/>
        </is>
      </c>
      <c r="K478" t="inlineStr">
        <is>
          <t/>
        </is>
      </c>
      <c r="L478" t="inlineStr">
        <is>
          <t/>
        </is>
      </c>
      <c r="M478" t="inlineStr">
        <is>
          <t/>
        </is>
      </c>
      <c r="N478" t="inlineStr">
        <is>
          <t/>
        </is>
      </c>
      <c r="O478" t="inlineStr">
        <is>
          <t/>
        </is>
      </c>
      <c r="P478" t="inlineStr">
        <is>
          <t/>
        </is>
      </c>
      <c r="Q478" t="inlineStr">
        <is>
          <t/>
        </is>
      </c>
      <c r="R478" t="inlineStr">
        <is>
          <t/>
        </is>
      </c>
      <c r="S478" t="inlineStr">
        <is>
          <t/>
        </is>
      </c>
      <c r="T478" t="inlineStr">
        <is>
          <t/>
        </is>
      </c>
      <c r="U478" t="inlineStr">
        <is>
          <t/>
        </is>
      </c>
      <c r="V478" t="inlineStr">
        <is>
          <t/>
        </is>
      </c>
    </row>
    <row r="479">
      <c r="A479" t="inlineStr">
        <is>
          <t>There</t>
        </is>
      </c>
      <c r="D479" t="inlineStr">
        <is>
          <t>are</t>
        </is>
      </c>
      <c r="E479" t="inlineStr">
        <is>
          <t>7</t>
        </is>
      </c>
      <c r="F479" t="inlineStr">
        <is>
          <t>inverted</t>
        </is>
      </c>
      <c r="H479" t="inlineStr">
        <is>
          <t/>
        </is>
      </c>
      <c r="I479" t="inlineStr">
        <is>
          <t>plankton</t>
        </is>
      </c>
      <c r="K479" t="inlineStr">
        <is>
          <t>microscopes</t>
        </is>
      </c>
      <c r="O479" t="inlineStr">
        <is>
          <t>and</t>
        </is>
      </c>
      <c r="P479" t="inlineStr">
        <is>
          <t>two</t>
        </is>
      </c>
      <c r="R479" t="inlineStr">
        <is>
          <t>epifluorescence</t>
        </is>
      </c>
    </row>
    <row r="480">
      <c r="A480" t="inlineStr">
        <is>
          <t>microscopes,</t>
        </is>
      </c>
      <c r="E480" t="inlineStr">
        <is>
          <t>plus</t>
        </is>
      </c>
      <c r="G480" t="inlineStr">
        <is>
          <t>several</t>
        </is>
      </c>
      <c r="I480" t="inlineStr">
        <is>
          <t/>
        </is>
      </c>
      <c r="J480" t="inlineStr">
        <is>
          <t>compound</t>
        </is>
      </c>
      <c r="L480" t="inlineStr">
        <is>
          <t>microscopes</t>
        </is>
      </c>
      <c r="P480" t="inlineStr">
        <is>
          <t>in</t>
        </is>
      </c>
      <c r="Q480" t="inlineStr">
        <is>
          <t>the</t>
        </is>
      </c>
      <c r="R480" t="inlineStr">
        <is>
          <t>Phytoplankton</t>
        </is>
      </c>
    </row>
    <row r="481">
      <c r="A481" t="inlineStr">
        <is>
          <t>Laboratory.</t>
        </is>
      </c>
      <c r="E481" t="inlineStr">
        <is>
          <t/>
        </is>
      </c>
      <c r="F481" t="inlineStr">
        <is>
          <t>An</t>
        </is>
      </c>
      <c r="G481" t="inlineStr">
        <is>
          <t>electron</t>
        </is>
      </c>
      <c r="I481" t="inlineStr">
        <is>
          <t/>
        </is>
      </c>
      <c r="J481" t="inlineStr">
        <is>
          <t>microscope</t>
        </is>
      </c>
      <c r="L481" t="inlineStr">
        <is>
          <t/>
        </is>
      </c>
      <c r="M481" t="inlineStr">
        <is>
          <t>suite</t>
        </is>
      </c>
      <c r="N481" t="inlineStr">
        <is>
          <t/>
        </is>
      </c>
      <c r="O481" t="inlineStr">
        <is>
          <t>is</t>
        </is>
      </c>
      <c r="P481" t="inlineStr">
        <is>
          <t>located</t>
        </is>
      </c>
      <c r="S481" t="inlineStr">
        <is>
          <t>three</t>
        </is>
      </c>
      <c r="U481" t="inlineStr">
        <is>
          <t>doors</t>
        </is>
      </c>
    </row>
    <row r="482">
      <c r="A482" t="inlineStr">
        <is>
          <t>away</t>
        </is>
      </c>
      <c r="C482" t="inlineStr">
        <is>
          <t>down</t>
        </is>
      </c>
      <c r="E482" t="inlineStr">
        <is>
          <t>the</t>
        </is>
      </c>
      <c r="G482" t="inlineStr">
        <is>
          <t>corridor,</t>
        </is>
      </c>
      <c r="J482" t="inlineStr">
        <is>
          <t>and</t>
        </is>
      </c>
      <c r="K482" t="inlineStr">
        <is>
          <t/>
        </is>
      </c>
      <c r="L482" t="inlineStr">
        <is>
          <t>includes</t>
        </is>
      </c>
      <c r="N482" t="inlineStr">
        <is>
          <t/>
        </is>
      </c>
      <c r="O482" t="inlineStr">
        <is>
          <t>a</t>
        </is>
      </c>
      <c r="P482" t="inlineStr">
        <is>
          <t>scanning</t>
        </is>
      </c>
      <c r="S482" t="inlineStr">
        <is>
          <t/>
        </is>
      </c>
      <c r="T482" t="inlineStr">
        <is>
          <t>electron</t>
        </is>
      </c>
    </row>
    <row r="483">
      <c r="A483" t="inlineStr">
        <is>
          <t>microscope,</t>
        </is>
      </c>
      <c r="E483" t="inlineStr">
        <is>
          <t>which</t>
        </is>
      </c>
      <c r="G483" t="inlineStr">
        <is>
          <t>may</t>
        </is>
      </c>
      <c r="H483" t="inlineStr">
        <is>
          <t>be</t>
        </is>
      </c>
      <c r="I483" t="inlineStr">
        <is>
          <t>used</t>
        </is>
      </c>
      <c r="J483" t="inlineStr">
        <is>
          <t>in</t>
        </is>
      </c>
      <c r="K483" t="inlineStr">
        <is>
          <t>questions</t>
        </is>
      </c>
      <c r="N483" t="inlineStr">
        <is>
          <t>of</t>
        </is>
      </c>
      <c r="O483" t="inlineStr">
        <is>
          <t>species</t>
        </is>
      </c>
      <c r="R483" t="inlineStr">
        <is>
          <t>verification.</t>
        </is>
      </c>
    </row>
    <row r="484">
      <c r="A484" t="inlineStr">
        <is>
          <t>D.</t>
        </is>
      </c>
      <c r="B484" t="inlineStr">
        <is>
          <t>PICOPLANKTON:</t>
        </is>
      </c>
      <c r="G484" t="inlineStr">
        <is>
          <t/>
        </is>
      </c>
      <c r="H484" t="inlineStr">
        <is>
          <t/>
        </is>
      </c>
      <c r="I484" t="inlineStr">
        <is>
          <t/>
        </is>
      </c>
      <c r="J484" t="inlineStr">
        <is>
          <t/>
        </is>
      </c>
      <c r="K484" t="inlineStr">
        <is>
          <t/>
        </is>
      </c>
      <c r="L484" t="inlineStr">
        <is>
          <t/>
        </is>
      </c>
      <c r="M484" t="inlineStr">
        <is>
          <t/>
        </is>
      </c>
      <c r="N484" t="inlineStr">
        <is>
          <t/>
        </is>
      </c>
      <c r="O484" t="inlineStr">
        <is>
          <t/>
        </is>
      </c>
      <c r="P484" t="inlineStr">
        <is>
          <t/>
        </is>
      </c>
      <c r="Q484" t="inlineStr">
        <is>
          <t/>
        </is>
      </c>
      <c r="R484" t="inlineStr">
        <is>
          <t/>
        </is>
      </c>
      <c r="S484" t="inlineStr">
        <is>
          <t/>
        </is>
      </c>
      <c r="T484" t="inlineStr">
        <is>
          <t/>
        </is>
      </c>
      <c r="U484" t="inlineStr">
        <is>
          <t/>
        </is>
      </c>
      <c r="V484" t="inlineStr">
        <is>
          <t/>
        </is>
      </c>
    </row>
    <row r="485">
      <c r="A485" t="inlineStr">
        <is>
          <t>Separate,</t>
        </is>
      </c>
      <c r="E485" t="inlineStr">
        <is>
          <t>replicate</t>
        </is>
      </c>
      <c r="H485" t="inlineStr">
        <is>
          <t/>
        </is>
      </c>
      <c r="I485" t="inlineStr">
        <is>
          <t>samples</t>
        </is>
      </c>
      <c r="K485" t="inlineStr">
        <is>
          <t>are</t>
        </is>
      </c>
      <c r="L485" t="inlineStr">
        <is>
          <t>collected</t>
        </is>
      </c>
      <c r="O485" t="inlineStr">
        <is>
          <t/>
        </is>
      </c>
      <c r="P485" t="inlineStr">
        <is>
          <t>at</t>
        </is>
      </c>
      <c r="Q485" t="inlineStr">
        <is>
          <t>each</t>
        </is>
      </c>
      <c r="S485" t="inlineStr">
        <is>
          <t>station</t>
        </is>
      </c>
      <c r="V485" t="inlineStr">
        <is>
          <t>and</t>
        </is>
      </c>
    </row>
    <row r="486">
      <c r="A486" t="inlineStr">
        <is>
          <t>stored</t>
        </is>
      </c>
      <c r="D486" t="inlineStr">
        <is>
          <t>for</t>
        </is>
      </c>
      <c r="E486" t="inlineStr">
        <is>
          <t>autotrophic</t>
        </is>
      </c>
      <c r="H486" t="inlineStr">
        <is>
          <t/>
        </is>
      </c>
      <c r="I486" t="inlineStr">
        <is>
          <t>picoplankton</t>
        </is>
      </c>
      <c r="L486" t="inlineStr">
        <is>
          <t>analysis.</t>
        </is>
      </c>
      <c r="O486" t="inlineStr">
        <is>
          <t/>
        </is>
      </c>
      <c r="P486" t="inlineStr">
        <is>
          <t>Samples</t>
        </is>
      </c>
      <c r="R486" t="inlineStr">
        <is>
          <t/>
        </is>
      </c>
      <c r="S486" t="inlineStr">
        <is>
          <t>are</t>
        </is>
      </c>
      <c r="T486" t="inlineStr">
        <is>
          <t>taken</t>
        </is>
      </c>
      <c r="V486" t="inlineStr">
        <is>
          <t>at</t>
        </is>
      </c>
    </row>
    <row r="487">
      <c r="A487" t="inlineStr">
        <is>
          <t>the</t>
        </is>
      </c>
      <c r="C487" t="inlineStr">
        <is>
          <t>same</t>
        </is>
      </c>
      <c r="D487" t="inlineStr">
        <is>
          <t/>
        </is>
      </c>
      <c r="E487" t="inlineStr">
        <is>
          <t>time</t>
        </is>
      </c>
      <c r="F487" t="inlineStr">
        <is>
          <t/>
        </is>
      </c>
      <c r="G487" t="inlineStr">
        <is>
          <t>as</t>
        </is>
      </c>
      <c r="H487" t="inlineStr">
        <is>
          <t>the</t>
        </is>
      </c>
      <c r="I487" t="inlineStr">
        <is>
          <t/>
        </is>
      </c>
      <c r="J487" t="inlineStr">
        <is>
          <t>phytoplankton</t>
        </is>
      </c>
      <c r="N487" t="inlineStr">
        <is>
          <t>collections.</t>
        </is>
      </c>
      <c r="S487" t="inlineStr">
        <is>
          <t/>
        </is>
      </c>
      <c r="T487" t="inlineStr">
        <is>
          <t>Standard</t>
        </is>
      </c>
    </row>
    <row r="488">
      <c r="A488" t="inlineStr">
        <is>
          <t>epifluorescence</t>
        </is>
      </c>
      <c r="F488" t="inlineStr">
        <is>
          <t/>
        </is>
      </c>
      <c r="G488" t="inlineStr">
        <is>
          <t>microscopy</t>
        </is>
      </c>
      <c r="J488" t="inlineStr">
        <is>
          <t>procedures</t>
        </is>
      </c>
      <c r="M488" t="inlineStr">
        <is>
          <t>are</t>
        </is>
      </c>
      <c r="N488" t="inlineStr">
        <is>
          <t>followed</t>
        </is>
      </c>
      <c r="R488" t="inlineStr">
        <is>
          <t>to</t>
        </is>
      </c>
      <c r="S488" t="inlineStr">
        <is>
          <t>count</t>
        </is>
      </c>
      <c r="U488" t="inlineStr">
        <is>
          <t>these</t>
        </is>
      </c>
    </row>
    <row r="489">
      <c r="A489" t="inlineStr">
        <is>
          <t>cells</t>
        </is>
      </c>
      <c r="C489" t="inlineStr">
        <is>
          <t/>
        </is>
      </c>
      <c r="D489" t="inlineStr">
        <is>
          <t>(Hobbie</t>
        </is>
      </c>
      <c r="F489" t="inlineStr">
        <is>
          <t>et</t>
        </is>
      </c>
      <c r="G489" t="inlineStr">
        <is>
          <t>al.,</t>
        </is>
      </c>
      <c r="I489" t="inlineStr">
        <is>
          <t>1977;</t>
        </is>
      </c>
      <c r="K489" t="inlineStr">
        <is>
          <t>Porter</t>
        </is>
      </c>
      <c r="M489" t="inlineStr">
        <is>
          <t>and</t>
        </is>
      </c>
      <c r="N489" t="inlineStr">
        <is>
          <t/>
        </is>
      </c>
      <c r="O489" t="inlineStr">
        <is>
          <t>Feig,</t>
        </is>
      </c>
      <c r="Q489" t="inlineStr">
        <is>
          <t>1980;</t>
        </is>
      </c>
      <c r="S489" t="inlineStr">
        <is>
          <t>Davis</t>
        </is>
      </c>
      <c r="V489" t="inlineStr">
        <is>
          <t>and</t>
        </is>
      </c>
    </row>
    <row r="490">
      <c r="A490" t="inlineStr">
        <is>
          <t>Sieburth,</t>
        </is>
      </c>
      <c r="D490" t="inlineStr">
        <is>
          <t/>
        </is>
      </c>
      <c r="E490" t="inlineStr">
        <is>
          <t>1982;</t>
        </is>
      </c>
      <c r="G490" t="inlineStr">
        <is>
          <t>Marshall,</t>
        </is>
      </c>
      <c r="J490" t="inlineStr">
        <is>
          <t>1995).</t>
        </is>
      </c>
      <c r="L490" t="inlineStr">
        <is>
          <t>Since</t>
        </is>
      </c>
      <c r="N490" t="inlineStr">
        <is>
          <t/>
        </is>
      </c>
      <c r="O490" t="inlineStr">
        <is>
          <t>1989,</t>
        </is>
      </c>
      <c r="Q490" t="inlineStr">
        <is>
          <t>the</t>
        </is>
      </c>
      <c r="R490" t="inlineStr">
        <is>
          <t/>
        </is>
      </c>
      <c r="S490" t="inlineStr">
        <is>
          <t>autotrophic</t>
        </is>
      </c>
    </row>
    <row r="491">
      <c r="A491" t="inlineStr">
        <is>
          <t>picoplankton</t>
        </is>
      </c>
      <c r="E491" t="inlineStr">
        <is>
          <t/>
        </is>
      </c>
      <c r="F491" t="inlineStr">
        <is>
          <t>cells</t>
        </is>
      </c>
      <c r="G491" t="inlineStr">
        <is>
          <t>have</t>
        </is>
      </c>
      <c r="I491" t="inlineStr">
        <is>
          <t>been</t>
        </is>
      </c>
      <c r="J491" t="inlineStr">
        <is>
          <t>reported</t>
        </is>
      </c>
      <c r="M491" t="inlineStr">
        <is>
          <t>in</t>
        </is>
      </c>
      <c r="N491" t="inlineStr">
        <is>
          <t>this</t>
        </is>
      </c>
      <c r="P491" t="inlineStr">
        <is>
          <t>monitoring</t>
        </is>
      </c>
      <c r="T491" t="inlineStr">
        <is>
          <t>program.</t>
        </is>
      </c>
    </row>
    <row r="492">
      <c r="A492" t="inlineStr">
        <is>
          <t/>
        </is>
      </c>
      <c r="B492" t="inlineStr">
        <is>
          <t/>
        </is>
      </c>
      <c r="C492" t="inlineStr">
        <is>
          <t/>
        </is>
      </c>
      <c r="D492" t="inlineStr">
        <is>
          <t/>
        </is>
      </c>
      <c r="E492" t="inlineStr">
        <is>
          <t/>
        </is>
      </c>
      <c r="F492" t="inlineStr">
        <is>
          <t/>
        </is>
      </c>
      <c r="G492" t="inlineStr">
        <is>
          <t/>
        </is>
      </c>
      <c r="H492" t="inlineStr">
        <is>
          <t/>
        </is>
      </c>
      <c r="I492" t="inlineStr">
        <is>
          <t/>
        </is>
      </c>
      <c r="J492" t="inlineStr">
        <is>
          <t/>
        </is>
      </c>
      <c r="K492" t="inlineStr">
        <is>
          <t>11</t>
        </is>
      </c>
      <c r="L492" t="inlineStr">
        <is>
          <t/>
        </is>
      </c>
      <c r="M492" t="inlineStr">
        <is>
          <t/>
        </is>
      </c>
      <c r="N492" t="inlineStr">
        <is>
          <t/>
        </is>
      </c>
      <c r="O492" t="inlineStr">
        <is>
          <t/>
        </is>
      </c>
      <c r="P492" t="inlineStr">
        <is>
          <t/>
        </is>
      </c>
      <c r="Q492" t="inlineStr">
        <is>
          <t/>
        </is>
      </c>
      <c r="R492" t="inlineStr">
        <is>
          <t/>
        </is>
      </c>
      <c r="S492" t="inlineStr">
        <is>
          <t/>
        </is>
      </c>
      <c r="T492" t="inlineStr">
        <is>
          <t/>
        </is>
      </c>
      <c r="U492" t="inlineStr">
        <is>
          <t/>
        </is>
      </c>
      <c r="V492" t="inlineStr">
        <is>
          <t/>
        </is>
      </c>
    </row>
    <row r="493">
      <c r="A493" t="inlineStr">
        <is>
          <t>E.</t>
        </is>
      </c>
      <c r="B493" t="inlineStr">
        <is>
          <t>PRODUCTIVITY:</t>
        </is>
      </c>
      <c r="F493" t="inlineStr">
        <is>
          <t/>
        </is>
      </c>
      <c r="G493" t="inlineStr">
        <is>
          <t/>
        </is>
      </c>
      <c r="H493" t="inlineStr">
        <is>
          <t/>
        </is>
      </c>
      <c r="I493" t="inlineStr">
        <is>
          <t/>
        </is>
      </c>
      <c r="J493" t="inlineStr">
        <is>
          <t/>
        </is>
      </c>
      <c r="K493" t="inlineStr">
        <is>
          <t/>
        </is>
      </c>
      <c r="L493" t="inlineStr">
        <is>
          <t/>
        </is>
      </c>
      <c r="M493" t="inlineStr">
        <is>
          <t/>
        </is>
      </c>
      <c r="N493" t="inlineStr">
        <is>
          <t/>
        </is>
      </c>
      <c r="O493" t="inlineStr">
        <is>
          <t/>
        </is>
      </c>
      <c r="P493" t="inlineStr">
        <is>
          <t/>
        </is>
      </c>
      <c r="Q493" t="inlineStr">
        <is>
          <t/>
        </is>
      </c>
      <c r="R493" t="inlineStr">
        <is>
          <t/>
        </is>
      </c>
      <c r="S493" t="inlineStr">
        <is>
          <t/>
        </is>
      </c>
      <c r="T493" t="inlineStr">
        <is>
          <t/>
        </is>
      </c>
      <c r="U493" t="inlineStr">
        <is>
          <t/>
        </is>
      </c>
      <c r="V493" t="inlineStr">
        <is>
          <t/>
        </is>
      </c>
    </row>
    <row r="494">
      <c r="A494" t="inlineStr">
        <is>
          <t>Standard</t>
        </is>
      </c>
      <c r="D494" t="inlineStr">
        <is>
          <t>protocol</t>
        </is>
      </c>
      <c r="G494" t="inlineStr">
        <is>
          <t>procedures</t>
        </is>
      </c>
      <c r="K494" t="inlineStr">
        <is>
          <t>will</t>
        </is>
      </c>
      <c r="M494" t="inlineStr">
        <is>
          <t>be</t>
        </is>
      </c>
      <c r="N494" t="inlineStr">
        <is>
          <t>followed</t>
        </is>
      </c>
      <c r="Q494" t="inlineStr">
        <is>
          <t>to</t>
        </is>
      </c>
      <c r="R494" t="inlineStr">
        <is>
          <t>guard</t>
        </is>
      </c>
      <c r="T494" t="inlineStr">
        <is>
          <t>against</t>
        </is>
      </c>
    </row>
    <row r="495">
      <c r="A495" t="inlineStr">
        <is>
          <t>errors</t>
        </is>
      </c>
      <c r="C495" t="inlineStr">
        <is>
          <t>and</t>
        </is>
      </c>
      <c r="D495" t="inlineStr">
        <is>
          <t>maintain</t>
        </is>
      </c>
      <c r="G495" t="inlineStr">
        <is>
          <t>accuracy</t>
        </is>
      </c>
      <c r="J495" t="inlineStr">
        <is>
          <t>and</t>
        </is>
      </c>
      <c r="K495" t="inlineStr">
        <is>
          <t/>
        </is>
      </c>
      <c r="L495" t="inlineStr">
        <is>
          <t>precision</t>
        </is>
      </c>
      <c r="O495" t="inlineStr">
        <is>
          <t>throughout</t>
        </is>
      </c>
      <c r="S495" t="inlineStr">
        <is>
          <t>the</t>
        </is>
      </c>
      <c r="T495" t="inlineStr">
        <is>
          <t>analysis</t>
        </is>
      </c>
    </row>
    <row r="496">
      <c r="A496" t="inlineStr">
        <is>
          <t>procedures</t>
        </is>
      </c>
      <c r="D496" t="inlineStr">
        <is>
          <t>(Strickland</t>
        </is>
      </c>
      <c r="H496" t="inlineStr">
        <is>
          <t/>
        </is>
      </c>
      <c r="I496" t="inlineStr">
        <is>
          <t>and</t>
        </is>
      </c>
      <c r="J496" t="inlineStr">
        <is>
          <t>Parsons,</t>
        </is>
      </c>
      <c r="M496" t="inlineStr">
        <is>
          <t>1972;</t>
        </is>
      </c>
      <c r="O496" t="inlineStr">
        <is>
          <t/>
        </is>
      </c>
      <c r="P496" t="inlineStr">
        <is>
          <t>Marshall</t>
        </is>
      </c>
      <c r="S496" t="inlineStr">
        <is>
          <t>and</t>
        </is>
      </c>
      <c r="T496" t="inlineStr">
        <is>
          <t>Nesius,</t>
        </is>
      </c>
    </row>
    <row r="497">
      <c r="A497" t="inlineStr">
        <is>
          <t>1996).</t>
        </is>
      </c>
      <c r="C497" t="inlineStr">
        <is>
          <t>These</t>
        </is>
      </c>
      <c r="E497" t="inlineStr">
        <is>
          <t>include</t>
        </is>
      </c>
      <c r="G497" t="inlineStr">
        <is>
          <t/>
        </is>
      </c>
      <c r="H497" t="inlineStr">
        <is>
          <t>first</t>
        </is>
      </c>
      <c r="J497" t="inlineStr">
        <is>
          <t>hand</t>
        </is>
      </c>
      <c r="L497" t="inlineStr">
        <is>
          <t>instruction</t>
        </is>
      </c>
      <c r="P497" t="inlineStr">
        <is>
          <t>to</t>
        </is>
      </c>
      <c r="Q497" t="inlineStr">
        <is>
          <t>all</t>
        </is>
      </c>
      <c r="R497" t="inlineStr">
        <is>
          <t>assistants</t>
        </is>
      </c>
      <c r="V497" t="inlineStr">
        <is>
          <t>by</t>
        </is>
      </c>
    </row>
    <row r="498">
      <c r="A498" t="inlineStr">
        <is>
          <t>the</t>
        </is>
      </c>
      <c r="B498" t="inlineStr">
        <is>
          <t>assistant</t>
        </is>
      </c>
      <c r="E498" t="inlineStr">
        <is>
          <t>principal</t>
        </is>
      </c>
      <c r="H498" t="inlineStr">
        <is>
          <t/>
        </is>
      </c>
      <c r="I498" t="inlineStr">
        <is>
          <t>(CO-PI)</t>
        </is>
      </c>
      <c r="K498" t="inlineStr">
        <is>
          <t>investigator</t>
        </is>
      </c>
      <c r="P498" t="inlineStr">
        <is>
          <t>for</t>
        </is>
      </c>
      <c r="Q498" t="inlineStr">
        <is>
          <t>each</t>
        </is>
      </c>
      <c r="S498" t="inlineStr">
        <is>
          <t>step</t>
        </is>
      </c>
      <c r="T498" t="inlineStr">
        <is>
          <t>of</t>
        </is>
      </c>
      <c r="U498" t="inlineStr">
        <is>
          <t/>
        </is>
      </c>
      <c r="V498" t="inlineStr">
        <is>
          <t>the</t>
        </is>
      </c>
    </row>
    <row r="499">
      <c r="A499" t="inlineStr">
        <is>
          <t>protocol,</t>
        </is>
      </c>
      <c r="D499" t="inlineStr">
        <is>
          <t>plus</t>
        </is>
      </c>
      <c r="E499" t="inlineStr">
        <is>
          <t>periodic</t>
        </is>
      </c>
      <c r="I499" t="inlineStr">
        <is>
          <t>re-checks</t>
        </is>
      </c>
      <c r="L499" t="inlineStr">
        <is>
          <t/>
        </is>
      </c>
      <c r="M499" t="inlineStr">
        <is>
          <t>and</t>
        </is>
      </c>
      <c r="N499" t="inlineStr">
        <is>
          <t>first</t>
        </is>
      </c>
      <c r="O499" t="inlineStr">
        <is>
          <t/>
        </is>
      </c>
      <c r="P499" t="inlineStr">
        <is>
          <t>hand</t>
        </is>
      </c>
      <c r="Q499" t="inlineStr">
        <is>
          <t/>
        </is>
      </c>
      <c r="R499" t="inlineStr">
        <is>
          <t>observations</t>
        </is>
      </c>
      <c r="V499" t="inlineStr">
        <is>
          <t>by</t>
        </is>
      </c>
    </row>
    <row r="500">
      <c r="A500" t="inlineStr">
        <is>
          <t>the</t>
        </is>
      </c>
      <c r="B500" t="inlineStr">
        <is>
          <t>CO-PI,</t>
        </is>
      </c>
      <c r="D500" t="inlineStr">
        <is>
          <t>and</t>
        </is>
      </c>
      <c r="E500" t="inlineStr">
        <is>
          <t>periodic</t>
        </is>
      </c>
      <c r="I500" t="inlineStr">
        <is>
          <t>duplicate</t>
        </is>
      </c>
      <c r="L500" t="inlineStr">
        <is>
          <t/>
        </is>
      </c>
      <c r="M500" t="inlineStr">
        <is>
          <t>analyses</t>
        </is>
      </c>
      <c r="O500" t="inlineStr">
        <is>
          <t>on</t>
        </is>
      </c>
      <c r="Q500" t="inlineStr">
        <is>
          <t>samples</t>
        </is>
      </c>
      <c r="S500" t="inlineStr">
        <is>
          <t>collected.</t>
        </is>
      </c>
    </row>
    <row r="501">
      <c r="A501" t="inlineStr">
        <is>
          <t>The</t>
        </is>
      </c>
      <c r="B501" t="inlineStr">
        <is>
          <t>14 C</t>
        </is>
      </c>
      <c r="C501" t="inlineStr">
        <is>
          <t>work</t>
        </is>
      </c>
      <c r="D501" t="inlineStr">
        <is>
          <t/>
        </is>
      </c>
      <c r="E501" t="inlineStr">
        <is>
          <t>will</t>
        </is>
      </c>
      <c r="F501" t="inlineStr">
        <is>
          <t>be</t>
        </is>
      </c>
      <c r="G501" t="inlineStr">
        <is>
          <t>performed</t>
        </is>
      </c>
      <c r="K501" t="inlineStr">
        <is>
          <t>on</t>
        </is>
      </c>
      <c r="L501" t="inlineStr">
        <is>
          <t/>
        </is>
      </c>
      <c r="M501" t="inlineStr">
        <is>
          <t>four</t>
        </is>
      </c>
      <c r="N501" t="inlineStr">
        <is>
          <t>separate</t>
        </is>
      </c>
      <c r="Q501" t="inlineStr">
        <is>
          <t>replicates</t>
        </is>
      </c>
      <c r="U501" t="inlineStr">
        <is>
          <t>taken</t>
        </is>
      </c>
    </row>
    <row r="502">
      <c r="A502" t="inlineStr">
        <is>
          <t>from</t>
        </is>
      </c>
      <c r="B502" t="inlineStr">
        <is>
          <t>each</t>
        </is>
      </c>
      <c r="D502" t="inlineStr">
        <is>
          <t>composite</t>
        </is>
      </c>
      <c r="G502" t="inlineStr">
        <is>
          <t/>
        </is>
      </c>
      <c r="H502" t="inlineStr">
        <is>
          <t>sample.</t>
        </is>
      </c>
      <c r="K502" t="inlineStr">
        <is>
          <t/>
        </is>
      </c>
      <c r="L502" t="inlineStr">
        <is>
          <t/>
        </is>
      </c>
      <c r="M502" t="inlineStr">
        <is>
          <t>Carbonate</t>
        </is>
      </c>
      <c r="O502" t="inlineStr">
        <is>
          <t/>
        </is>
      </c>
      <c r="P502" t="inlineStr">
        <is>
          <t>alkalinity</t>
        </is>
      </c>
      <c r="S502" t="inlineStr">
        <is>
          <t/>
        </is>
      </c>
      <c r="T502" t="inlineStr">
        <is>
          <t>will</t>
        </is>
      </c>
      <c r="U502" t="inlineStr">
        <is>
          <t/>
        </is>
      </c>
      <c r="V502" t="inlineStr">
        <is>
          <t>be</t>
        </is>
      </c>
    </row>
    <row r="503">
      <c r="A503" t="inlineStr">
        <is>
          <t>determined</t>
        </is>
      </c>
      <c r="D503" t="inlineStr">
        <is>
          <t>on</t>
        </is>
      </c>
      <c r="E503" t="inlineStr">
        <is>
          <t>four</t>
        </is>
      </c>
      <c r="G503" t="inlineStr">
        <is>
          <t>separate</t>
        </is>
      </c>
      <c r="J503" t="inlineStr">
        <is>
          <t/>
        </is>
      </c>
      <c r="K503" t="inlineStr">
        <is>
          <t>replicates.</t>
        </is>
      </c>
      <c r="O503" t="inlineStr">
        <is>
          <t/>
        </is>
      </c>
      <c r="P503" t="inlineStr">
        <is>
          <t>Comparisons</t>
        </is>
      </c>
      <c r="T503" t="inlineStr">
        <is>
          <t>between</t>
        </is>
      </c>
    </row>
    <row r="504">
      <c r="A504" t="inlineStr">
        <is>
          <t>replicates</t>
        </is>
      </c>
      <c r="D504" t="inlineStr">
        <is>
          <t>will</t>
        </is>
      </c>
      <c r="F504" t="inlineStr">
        <is>
          <t>be</t>
        </is>
      </c>
      <c r="G504" t="inlineStr">
        <is>
          <t/>
        </is>
      </c>
      <c r="H504" t="inlineStr">
        <is>
          <t>constantly</t>
        </is>
      </c>
      <c r="L504" t="inlineStr">
        <is>
          <t/>
        </is>
      </c>
      <c r="M504" t="inlineStr">
        <is>
          <t>monitored.</t>
        </is>
      </c>
      <c r="P504" t="inlineStr">
        <is>
          <t/>
        </is>
      </c>
      <c r="Q504" t="inlineStr">
        <is>
          <t>The</t>
        </is>
      </c>
      <c r="R504" t="inlineStr">
        <is>
          <t/>
        </is>
      </c>
      <c r="S504" t="inlineStr">
        <is>
          <t>co-principal</t>
        </is>
      </c>
    </row>
    <row r="505">
      <c r="A505" t="inlineStr">
        <is>
          <t>investigator</t>
        </is>
      </c>
      <c r="D505" t="inlineStr">
        <is>
          <t/>
        </is>
      </c>
      <c r="E505" t="inlineStr">
        <is>
          <t>and</t>
        </is>
      </c>
      <c r="F505" t="inlineStr">
        <is>
          <t>his</t>
        </is>
      </c>
      <c r="G505" t="inlineStr">
        <is>
          <t>assistants</t>
        </is>
      </c>
      <c r="K505" t="inlineStr">
        <is>
          <t/>
        </is>
      </c>
      <c r="L505" t="inlineStr">
        <is>
          <t>are</t>
        </is>
      </c>
      <c r="M505" t="inlineStr">
        <is>
          <t>licensed</t>
        </is>
      </c>
      <c r="P505" t="inlineStr">
        <is>
          <t>and</t>
        </is>
      </c>
      <c r="Q505" t="inlineStr">
        <is>
          <t/>
        </is>
      </c>
      <c r="R505" t="inlineStr">
        <is>
          <t>trained</t>
        </is>
      </c>
      <c r="T505" t="inlineStr">
        <is>
          <t>to</t>
        </is>
      </c>
      <c r="U505" t="inlineStr">
        <is>
          <t>work</t>
        </is>
      </c>
    </row>
    <row r="506">
      <c r="A506" t="inlineStr">
        <is>
          <t>with</t>
        </is>
      </c>
      <c r="B506" t="inlineStr">
        <is>
          <t>radio-active</t>
        </is>
      </c>
      <c r="F506" t="inlineStr">
        <is>
          <t/>
        </is>
      </c>
      <c r="G506" t="inlineStr">
        <is>
          <t>materials</t>
        </is>
      </c>
      <c r="J506" t="inlineStr">
        <is>
          <t/>
        </is>
      </c>
      <c r="K506" t="inlineStr">
        <is>
          <t>as</t>
        </is>
      </c>
      <c r="L506" t="inlineStr">
        <is>
          <t/>
        </is>
      </c>
      <c r="M506" t="inlineStr">
        <is>
          <t>approved</t>
        </is>
      </c>
      <c r="O506" t="inlineStr">
        <is>
          <t/>
        </is>
      </c>
      <c r="P506" t="inlineStr">
        <is>
          <t>by</t>
        </is>
      </c>
      <c r="Q506" t="inlineStr">
        <is>
          <t>the</t>
        </is>
      </c>
      <c r="R506" t="inlineStr">
        <is>
          <t/>
        </is>
      </c>
      <c r="S506" t="inlineStr">
        <is>
          <t>University’s</t>
        </is>
      </c>
    </row>
    <row r="507">
      <c r="A507" t="inlineStr">
        <is>
          <t>Radiation</t>
        </is>
      </c>
      <c r="D507" t="inlineStr">
        <is>
          <t>Safety</t>
        </is>
      </c>
      <c r="F507" t="inlineStr">
        <is>
          <t>Officer.</t>
        </is>
      </c>
      <c r="I507" t="inlineStr">
        <is>
          <t/>
        </is>
      </c>
      <c r="J507" t="inlineStr">
        <is>
          <t/>
        </is>
      </c>
      <c r="K507" t="inlineStr">
        <is>
          <t/>
        </is>
      </c>
      <c r="L507" t="inlineStr">
        <is>
          <t/>
        </is>
      </c>
      <c r="M507" t="inlineStr">
        <is>
          <t/>
        </is>
      </c>
      <c r="N507" t="inlineStr">
        <is>
          <t/>
        </is>
      </c>
      <c r="O507" t="inlineStr">
        <is>
          <t/>
        </is>
      </c>
      <c r="P507" t="inlineStr">
        <is>
          <t/>
        </is>
      </c>
      <c r="Q507" t="inlineStr">
        <is>
          <t/>
        </is>
      </c>
      <c r="R507" t="inlineStr">
        <is>
          <t/>
        </is>
      </c>
      <c r="S507" t="inlineStr">
        <is>
          <t/>
        </is>
      </c>
      <c r="T507" t="inlineStr">
        <is>
          <t/>
        </is>
      </c>
      <c r="U507" t="inlineStr">
        <is>
          <t/>
        </is>
      </c>
      <c r="V507" t="inlineStr">
        <is>
          <t/>
        </is>
      </c>
    </row>
    <row r="508">
      <c r="A508" t="inlineStr">
        <is>
          <t>IV.</t>
        </is>
      </c>
      <c r="B508" t="inlineStr">
        <is>
          <t>SAMPLING</t>
        </is>
      </c>
      <c r="D508" t="inlineStr">
        <is>
          <t/>
        </is>
      </c>
      <c r="E508" t="inlineStr">
        <is>
          <t>PROCEDURES.</t>
        </is>
      </c>
      <c r="I508" t="inlineStr">
        <is>
          <t/>
        </is>
      </c>
      <c r="J508" t="inlineStr">
        <is>
          <t/>
        </is>
      </c>
      <c r="K508" t="inlineStr">
        <is>
          <t/>
        </is>
      </c>
      <c r="L508" t="inlineStr">
        <is>
          <t/>
        </is>
      </c>
      <c r="M508" t="inlineStr">
        <is>
          <t/>
        </is>
      </c>
      <c r="N508" t="inlineStr">
        <is>
          <t/>
        </is>
      </c>
      <c r="O508" t="inlineStr">
        <is>
          <t/>
        </is>
      </c>
      <c r="P508" t="inlineStr">
        <is>
          <t/>
        </is>
      </c>
      <c r="Q508" t="inlineStr">
        <is>
          <t/>
        </is>
      </c>
      <c r="R508" t="inlineStr">
        <is>
          <t/>
        </is>
      </c>
      <c r="S508" t="inlineStr">
        <is>
          <t/>
        </is>
      </c>
      <c r="T508" t="inlineStr">
        <is>
          <t/>
        </is>
      </c>
      <c r="U508" t="inlineStr">
        <is>
          <t/>
        </is>
      </c>
      <c r="V508" t="inlineStr">
        <is>
          <t/>
        </is>
      </c>
    </row>
    <row r="509">
      <c r="A509" t="inlineStr">
        <is>
          <t>A.</t>
        </is>
      </c>
      <c r="B509" t="inlineStr">
        <is>
          <t>ORGANIZATIONAL</t>
        </is>
      </c>
      <c r="F509" t="inlineStr">
        <is>
          <t>PLAN:</t>
        </is>
      </c>
      <c r="H509" t="inlineStr">
        <is>
          <t/>
        </is>
      </c>
      <c r="I509" t="inlineStr">
        <is>
          <t/>
        </is>
      </c>
      <c r="J509" t="inlineStr">
        <is>
          <t/>
        </is>
      </c>
      <c r="K509" t="inlineStr">
        <is>
          <t/>
        </is>
      </c>
      <c r="L509" t="inlineStr">
        <is>
          <t/>
        </is>
      </c>
      <c r="M509" t="inlineStr">
        <is>
          <t/>
        </is>
      </c>
      <c r="N509" t="inlineStr">
        <is>
          <t/>
        </is>
      </c>
      <c r="O509" t="inlineStr">
        <is>
          <t/>
        </is>
      </c>
      <c r="P509" t="inlineStr">
        <is>
          <t/>
        </is>
      </c>
      <c r="Q509" t="inlineStr">
        <is>
          <t/>
        </is>
      </c>
      <c r="R509" t="inlineStr">
        <is>
          <t/>
        </is>
      </c>
      <c r="S509" t="inlineStr">
        <is>
          <t/>
        </is>
      </c>
      <c r="T509" t="inlineStr">
        <is>
          <t/>
        </is>
      </c>
      <c r="U509" t="inlineStr">
        <is>
          <t/>
        </is>
      </c>
      <c r="V509" t="inlineStr">
        <is>
          <t/>
        </is>
      </c>
    </row>
    <row r="510">
      <c r="A510" t="inlineStr">
        <is>
          <t>All</t>
        </is>
      </c>
      <c r="B510" t="inlineStr">
        <is>
          <t>project</t>
        </is>
      </c>
      <c r="E510" t="inlineStr">
        <is>
          <t>activities</t>
        </is>
      </c>
      <c r="I510" t="inlineStr">
        <is>
          <t>are</t>
        </is>
      </c>
      <c r="J510" t="inlineStr">
        <is>
          <t/>
        </is>
      </c>
      <c r="K510" t="inlineStr">
        <is>
          <t>based</t>
        </is>
      </c>
      <c r="M510" t="inlineStr">
        <is>
          <t>on</t>
        </is>
      </c>
      <c r="N510" t="inlineStr">
        <is>
          <t>established</t>
        </is>
      </c>
      <c r="R510" t="inlineStr">
        <is>
          <t>protocols</t>
        </is>
      </c>
      <c r="U510" t="inlineStr">
        <is>
          <t/>
        </is>
      </c>
      <c r="V510" t="inlineStr">
        <is>
          <t>for</t>
        </is>
      </c>
    </row>
    <row r="511">
      <c r="A511" t="inlineStr">
        <is>
          <t>field</t>
        </is>
      </c>
      <c r="B511" t="inlineStr">
        <is>
          <t>and</t>
        </is>
      </c>
      <c r="D511" t="inlineStr">
        <is>
          <t>laboratory</t>
        </is>
      </c>
      <c r="G511" t="inlineStr">
        <is>
          <t/>
        </is>
      </c>
      <c r="H511" t="inlineStr">
        <is>
          <t>activities.</t>
        </is>
      </c>
      <c r="L511" t="inlineStr">
        <is>
          <t/>
        </is>
      </c>
      <c r="M511" t="inlineStr">
        <is>
          <t>These</t>
        </is>
      </c>
      <c r="O511" t="inlineStr">
        <is>
          <t>represent</t>
        </is>
      </c>
      <c r="R511" t="inlineStr">
        <is>
          <t>specific</t>
        </is>
      </c>
      <c r="U511" t="inlineStr">
        <is>
          <t/>
        </is>
      </c>
      <c r="V511" t="inlineStr">
        <is>
          <t>and</t>
        </is>
      </c>
    </row>
    <row r="512">
      <c r="A512" t="inlineStr">
        <is>
          <t>detailed</t>
        </is>
      </c>
      <c r="C512" t="inlineStr">
        <is>
          <t>directions</t>
        </is>
      </c>
      <c r="G512" t="inlineStr">
        <is>
          <t>established</t>
        </is>
      </c>
      <c r="K512" t="inlineStr">
        <is>
          <t>by</t>
        </is>
      </c>
      <c r="M512" t="inlineStr">
        <is>
          <t>the</t>
        </is>
      </c>
      <c r="N512" t="inlineStr">
        <is>
          <t>PI.</t>
        </is>
      </c>
      <c r="O512" t="inlineStr">
        <is>
          <t>Past</t>
        </is>
      </c>
      <c r="Q512" t="inlineStr">
        <is>
          <t>protocol</t>
        </is>
      </c>
      <c r="T512" t="inlineStr">
        <is>
          <t>of</t>
        </is>
      </c>
      <c r="U512" t="inlineStr">
        <is>
          <t>these</t>
        </is>
      </c>
    </row>
    <row r="513">
      <c r="A513" t="inlineStr">
        <is>
          <t>specific</t>
        </is>
      </c>
      <c r="C513" t="inlineStr">
        <is>
          <t/>
        </is>
      </c>
      <c r="D513" t="inlineStr">
        <is>
          <t>assignments</t>
        </is>
      </c>
      <c r="G513" t="inlineStr">
        <is>
          <t/>
        </is>
      </c>
      <c r="H513" t="inlineStr">
        <is>
          <t>provide</t>
        </is>
      </c>
      <c r="J513" t="inlineStr">
        <is>
          <t/>
        </is>
      </c>
      <c r="K513" t="inlineStr">
        <is>
          <t>for</t>
        </is>
      </c>
      <c r="M513" t="inlineStr">
        <is>
          <t>consistent</t>
        </is>
      </c>
      <c r="Q513" t="inlineStr">
        <is>
          <t>comparability</t>
        </is>
      </c>
      <c r="U513" t="inlineStr">
        <is>
          <t/>
        </is>
      </c>
      <c r="V513" t="inlineStr">
        <is>
          <t>and</t>
        </is>
      </c>
    </row>
    <row r="514">
      <c r="A514" t="inlineStr">
        <is>
          <t>compatibility,</t>
        </is>
      </c>
      <c r="E514" t="inlineStr">
        <is>
          <t>and</t>
        </is>
      </c>
      <c r="F514" t="inlineStr">
        <is>
          <t>points</t>
        </is>
      </c>
      <c r="I514" t="inlineStr">
        <is>
          <t>for</t>
        </is>
      </c>
      <c r="J514" t="inlineStr">
        <is>
          <t/>
        </is>
      </c>
      <c r="K514" t="inlineStr">
        <is>
          <t>reference,</t>
        </is>
      </c>
      <c r="N514" t="inlineStr">
        <is>
          <t/>
        </is>
      </c>
      <c r="O514" t="inlineStr">
        <is>
          <t>for</t>
        </is>
      </c>
      <c r="P514" t="inlineStr">
        <is>
          <t>all</t>
        </is>
      </c>
      <c r="Q514" t="inlineStr">
        <is>
          <t>tasks</t>
        </is>
      </c>
      <c r="S514" t="inlineStr">
        <is>
          <t>associated</t>
        </is>
      </c>
    </row>
    <row r="515">
      <c r="A515" t="inlineStr">
        <is>
          <t>with</t>
        </is>
      </c>
      <c r="B515" t="inlineStr">
        <is>
          <t>field</t>
        </is>
      </c>
      <c r="D515" t="inlineStr">
        <is>
          <t>sampling</t>
        </is>
      </c>
      <c r="G515" t="inlineStr">
        <is>
          <t>and</t>
        </is>
      </c>
      <c r="H515" t="inlineStr">
        <is>
          <t/>
        </is>
      </c>
      <c r="I515" t="inlineStr">
        <is>
          <t>laboratory</t>
        </is>
      </c>
      <c r="M515" t="inlineStr">
        <is>
          <t>analysis.</t>
        </is>
      </c>
      <c r="P515" t="inlineStr">
        <is>
          <t/>
        </is>
      </c>
      <c r="Q515" t="inlineStr">
        <is>
          <t/>
        </is>
      </c>
      <c r="R515" t="inlineStr">
        <is>
          <t/>
        </is>
      </c>
      <c r="S515" t="inlineStr">
        <is>
          <t/>
        </is>
      </c>
      <c r="T515" t="inlineStr">
        <is>
          <t/>
        </is>
      </c>
      <c r="U515" t="inlineStr">
        <is>
          <t/>
        </is>
      </c>
      <c r="V515" t="inlineStr">
        <is>
          <t/>
        </is>
      </c>
    </row>
    <row r="516">
      <c r="A516" t="inlineStr">
        <is>
          <t>B.</t>
        </is>
      </c>
      <c r="B516" t="inlineStr">
        <is>
          <t>DEQ-ODU</t>
        </is>
      </c>
      <c r="D516" t="inlineStr">
        <is>
          <t>CO-ORDINATED</t>
        </is>
      </c>
      <c r="H516" t="inlineStr">
        <is>
          <t/>
        </is>
      </c>
      <c r="I516" t="inlineStr">
        <is>
          <t>TRIBUTARY</t>
        </is>
      </c>
      <c r="L516" t="inlineStr">
        <is>
          <t/>
        </is>
      </c>
      <c r="M516" t="inlineStr">
        <is>
          <t>SAMPLING:</t>
        </is>
      </c>
      <c r="O516" t="inlineStr">
        <is>
          <t/>
        </is>
      </c>
      <c r="P516" t="inlineStr">
        <is>
          <t/>
        </is>
      </c>
      <c r="Q516" t="inlineStr">
        <is>
          <t/>
        </is>
      </c>
      <c r="R516" t="inlineStr">
        <is>
          <t/>
        </is>
      </c>
      <c r="S516" t="inlineStr">
        <is>
          <t/>
        </is>
      </c>
      <c r="T516" t="inlineStr">
        <is>
          <t/>
        </is>
      </c>
      <c r="U516" t="inlineStr">
        <is>
          <t/>
        </is>
      </c>
      <c r="V516" t="inlineStr">
        <is>
          <t/>
        </is>
      </c>
    </row>
    <row r="517">
      <c r="A517" t="inlineStr">
        <is>
          <t>DEQ</t>
        </is>
      </c>
      <c r="B517" t="inlineStr">
        <is>
          <t/>
        </is>
      </c>
      <c r="C517" t="inlineStr">
        <is>
          <t>personnel</t>
        </is>
      </c>
      <c r="F517" t="inlineStr">
        <is>
          <t>will</t>
        </is>
      </c>
      <c r="G517" t="inlineStr">
        <is>
          <t/>
        </is>
      </c>
      <c r="H517" t="inlineStr">
        <is>
          <t>collect</t>
        </is>
      </c>
      <c r="K517" t="inlineStr">
        <is>
          <t>all</t>
        </is>
      </c>
      <c r="M517" t="inlineStr">
        <is>
          <t>plankton,</t>
        </is>
      </c>
      <c r="Q517" t="inlineStr">
        <is>
          <t>picoplankton,</t>
        </is>
      </c>
      <c r="U517" t="inlineStr">
        <is>
          <t/>
        </is>
      </c>
      <c r="V517" t="inlineStr">
        <is>
          <t>and</t>
        </is>
      </c>
    </row>
    <row r="518">
      <c r="A518" t="inlineStr">
        <is>
          <t>productivity</t>
        </is>
      </c>
      <c r="D518" t="inlineStr">
        <is>
          <t/>
        </is>
      </c>
      <c r="E518" t="inlineStr">
        <is>
          <t>water</t>
        </is>
      </c>
      <c r="F518" t="inlineStr">
        <is>
          <t/>
        </is>
      </c>
      <c r="G518" t="inlineStr">
        <is>
          <t>samples</t>
        </is>
      </c>
      <c r="J518" t="inlineStr">
        <is>
          <t>from</t>
        </is>
      </c>
      <c r="K518" t="inlineStr">
        <is>
          <t/>
        </is>
      </c>
      <c r="L518" t="inlineStr">
        <is>
          <t>6</t>
        </is>
      </c>
      <c r="M518" t="inlineStr">
        <is>
          <t>river</t>
        </is>
      </c>
      <c r="N518" t="inlineStr">
        <is>
          <t/>
        </is>
      </c>
      <c r="O518" t="inlineStr">
        <is>
          <t>stations</t>
        </is>
      </c>
      <c r="Q518" t="inlineStr">
        <is>
          <t/>
        </is>
      </c>
      <c r="R518" t="inlineStr">
        <is>
          <t>(TF3.3,</t>
        </is>
      </c>
      <c r="T518" t="inlineStr">
        <is>
          <t>RET3.1,</t>
        </is>
      </c>
    </row>
    <row r="519">
      <c r="A519" t="inlineStr">
        <is>
          <t>TF4.2,</t>
        </is>
      </c>
      <c r="C519" t="inlineStr">
        <is>
          <t>RET4.3,</t>
        </is>
      </c>
      <c r="E519" t="inlineStr">
        <is>
          <t>TF5.5,</t>
        </is>
      </c>
      <c r="G519" t="inlineStr">
        <is>
          <t/>
        </is>
      </c>
      <c r="H519" t="inlineStr">
        <is>
          <t>and</t>
        </is>
      </c>
      <c r="I519" t="inlineStr">
        <is>
          <t>RET5.2).</t>
        </is>
      </c>
      <c r="M519" t="inlineStr">
        <is>
          <t>Collections</t>
        </is>
      </c>
      <c r="Q519" t="inlineStr">
        <is>
          <t>are</t>
        </is>
      </c>
      <c r="R519" t="inlineStr">
        <is>
          <t>made</t>
        </is>
      </c>
      <c r="S519" t="inlineStr">
        <is>
          <t>according</t>
        </is>
      </c>
    </row>
    <row r="520">
      <c r="A520" t="inlineStr">
        <is>
          <t>to</t>
        </is>
      </c>
      <c r="B520" t="inlineStr">
        <is>
          <t>previous</t>
        </is>
      </c>
      <c r="D520" t="inlineStr">
        <is>
          <t>protocols</t>
        </is>
      </c>
      <c r="G520" t="inlineStr">
        <is>
          <t/>
        </is>
      </c>
      <c r="H520" t="inlineStr">
        <is>
          <t>designated</t>
        </is>
      </c>
      <c r="L520" t="inlineStr">
        <is>
          <t>by</t>
        </is>
      </c>
      <c r="M520" t="inlineStr">
        <is>
          <t>H.</t>
        </is>
      </c>
      <c r="N520" t="inlineStr">
        <is>
          <t>Marshall</t>
        </is>
      </c>
      <c r="Q520" t="inlineStr">
        <is>
          <t>and</t>
        </is>
      </c>
      <c r="R520" t="inlineStr">
        <is>
          <t>used</t>
        </is>
      </c>
      <c r="T520" t="inlineStr">
        <is>
          <t>to</t>
        </is>
      </c>
      <c r="U520" t="inlineStr">
        <is>
          <t>date.</t>
        </is>
      </c>
    </row>
    <row r="521">
      <c r="A521" t="inlineStr">
        <is>
          <t>DEQ</t>
        </is>
      </c>
      <c r="B521" t="inlineStr">
        <is>
          <t>personnel</t>
        </is>
      </c>
      <c r="E521" t="inlineStr">
        <is>
          <t>will</t>
        </is>
      </c>
      <c r="G521" t="inlineStr">
        <is>
          <t>deliver</t>
        </is>
      </c>
      <c r="J521" t="inlineStr">
        <is>
          <t/>
        </is>
      </c>
      <c r="K521" t="inlineStr">
        <is>
          <t>these</t>
        </is>
      </c>
      <c r="M521" t="inlineStr">
        <is>
          <t>samples</t>
        </is>
      </c>
      <c r="O521" t="inlineStr">
        <is>
          <t/>
        </is>
      </c>
      <c r="P521" t="inlineStr">
        <is>
          <t>in</t>
        </is>
      </c>
      <c r="Q521" t="inlineStr">
        <is>
          <t>a</t>
        </is>
      </c>
      <c r="R521" t="inlineStr">
        <is>
          <t>timely</t>
        </is>
      </c>
      <c r="T521" t="inlineStr">
        <is>
          <t/>
        </is>
      </c>
      <c r="U521" t="inlineStr">
        <is>
          <t>manner</t>
        </is>
      </c>
    </row>
    <row r="522">
      <c r="A522" t="inlineStr">
        <is>
          <t>(without</t>
        </is>
      </c>
      <c r="C522" t="inlineStr">
        <is>
          <t>delays)</t>
        </is>
      </c>
      <c r="F522" t="inlineStr">
        <is>
          <t>the</t>
        </is>
      </c>
      <c r="G522" t="inlineStr">
        <is>
          <t>same</t>
        </is>
      </c>
      <c r="I522" t="inlineStr">
        <is>
          <t>day</t>
        </is>
      </c>
      <c r="J522" t="inlineStr">
        <is>
          <t/>
        </is>
      </c>
      <c r="K522" t="inlineStr">
        <is>
          <t>of</t>
        </is>
      </c>
      <c r="L522" t="inlineStr">
        <is>
          <t>collection</t>
        </is>
      </c>
      <c r="O522" t="inlineStr">
        <is>
          <t>to</t>
        </is>
      </c>
      <c r="Q522" t="inlineStr">
        <is>
          <t>personnel</t>
        </is>
      </c>
      <c r="T522" t="inlineStr">
        <is>
          <t>from</t>
        </is>
      </c>
      <c r="U522" t="inlineStr">
        <is>
          <t/>
        </is>
      </c>
      <c r="V522" t="inlineStr">
        <is>
          <t>the</t>
        </is>
      </c>
    </row>
    <row r="523">
      <c r="A523" t="inlineStr">
        <is>
          <t>ODU</t>
        </is>
      </c>
      <c r="B523" t="inlineStr">
        <is>
          <t>Phytoplankton</t>
        </is>
      </c>
      <c r="F523" t="inlineStr">
        <is>
          <t>Analysis</t>
        </is>
      </c>
      <c r="I523" t="inlineStr">
        <is>
          <t>Laboratory</t>
        </is>
      </c>
      <c r="M523" t="inlineStr">
        <is>
          <t>at</t>
        </is>
      </c>
      <c r="N523" t="inlineStr">
        <is>
          <t>designated</t>
        </is>
      </c>
      <c r="R523" t="inlineStr">
        <is>
          <t>mutually</t>
        </is>
      </c>
      <c r="T523" t="inlineStr">
        <is>
          <t/>
        </is>
      </c>
      <c r="U523" t="inlineStr">
        <is>
          <t>agreed</t>
        </is>
      </c>
    </row>
    <row r="524">
      <c r="A524" t="inlineStr">
        <is>
          <t>upon</t>
        </is>
      </c>
      <c r="B524" t="inlineStr">
        <is>
          <t>sites.</t>
        </is>
      </c>
      <c r="D524" t="inlineStr">
        <is>
          <t>Productivity</t>
        </is>
      </c>
      <c r="I524" t="inlineStr">
        <is>
          <t>samples</t>
        </is>
      </c>
      <c r="K524" t="inlineStr">
        <is>
          <t/>
        </is>
      </c>
      <c r="L524" t="inlineStr">
        <is>
          <t>must</t>
        </is>
      </c>
      <c r="M524" t="inlineStr">
        <is>
          <t>be</t>
        </is>
      </c>
      <c r="N524" t="inlineStr">
        <is>
          <t>kept</t>
        </is>
      </c>
      <c r="P524" t="inlineStr">
        <is>
          <t>on</t>
        </is>
      </c>
      <c r="Q524" t="inlineStr">
        <is>
          <t>ice</t>
        </is>
      </c>
      <c r="R524" t="inlineStr">
        <is>
          <t>until</t>
        </is>
      </c>
      <c r="T524" t="inlineStr">
        <is>
          <t>delivery</t>
        </is>
      </c>
    </row>
    <row r="525">
      <c r="A525" t="inlineStr">
        <is>
          <t>to</t>
        </is>
      </c>
      <c r="B525" t="inlineStr">
        <is>
          <t>the</t>
        </is>
      </c>
      <c r="C525" t="inlineStr">
        <is>
          <t>ODU</t>
        </is>
      </c>
      <c r="D525" t="inlineStr">
        <is>
          <t>laboratory</t>
        </is>
      </c>
      <c r="H525" t="inlineStr">
        <is>
          <t/>
        </is>
      </c>
      <c r="I525" t="inlineStr">
        <is>
          <t>the</t>
        </is>
      </c>
      <c r="J525" t="inlineStr">
        <is>
          <t>same</t>
        </is>
      </c>
      <c r="L525" t="inlineStr">
        <is>
          <t>day</t>
        </is>
      </c>
      <c r="M525" t="inlineStr">
        <is>
          <t>of</t>
        </is>
      </c>
      <c r="N525" t="inlineStr">
        <is>
          <t/>
        </is>
      </c>
      <c r="O525" t="inlineStr">
        <is>
          <t>collection.</t>
        </is>
      </c>
      <c r="S525" t="inlineStr">
        <is>
          <t>Prior</t>
        </is>
      </c>
      <c r="T525" t="inlineStr">
        <is>
          <t/>
        </is>
      </c>
      <c r="U525" t="inlineStr">
        <is>
          <t>phone</t>
        </is>
      </c>
    </row>
    <row r="526">
      <c r="A526" t="inlineStr">
        <is>
          <t>contact</t>
        </is>
      </c>
      <c r="C526" t="inlineStr">
        <is>
          <t>by</t>
        </is>
      </c>
      <c r="D526" t="inlineStr">
        <is>
          <t>DEQ</t>
        </is>
      </c>
      <c r="E526" t="inlineStr">
        <is>
          <t>personnel</t>
        </is>
      </c>
      <c r="I526" t="inlineStr">
        <is>
          <t>to</t>
        </is>
      </c>
      <c r="J526" t="inlineStr">
        <is>
          <t>ODU</t>
        </is>
      </c>
      <c r="K526" t="inlineStr">
        <is>
          <t>Phytoplankton</t>
        </is>
      </c>
      <c r="P526" t="inlineStr">
        <is>
          <t>personnel</t>
        </is>
      </c>
      <c r="S526" t="inlineStr">
        <is>
          <t>is</t>
        </is>
      </c>
      <c r="T526" t="inlineStr">
        <is>
          <t>required</t>
        </is>
      </c>
    </row>
    <row r="527">
      <c r="A527" t="inlineStr">
        <is>
          <t>to</t>
        </is>
      </c>
      <c r="B527" t="inlineStr">
        <is>
          <t>inform</t>
        </is>
      </c>
      <c r="D527" t="inlineStr">
        <is>
          <t>of</t>
        </is>
      </c>
      <c r="E527" t="inlineStr">
        <is>
          <t>any</t>
        </is>
      </c>
      <c r="F527" t="inlineStr">
        <is>
          <t>delay</t>
        </is>
      </c>
      <c r="H527" t="inlineStr">
        <is>
          <t/>
        </is>
      </c>
      <c r="I527" t="inlineStr">
        <is>
          <t>or</t>
        </is>
      </c>
      <c r="J527" t="inlineStr">
        <is>
          <t>cancellation,</t>
        </is>
      </c>
      <c r="N527" t="inlineStr">
        <is>
          <t/>
        </is>
      </c>
      <c r="O527" t="inlineStr">
        <is>
          <t>and</t>
        </is>
      </c>
      <c r="P527" t="inlineStr">
        <is>
          <t>to</t>
        </is>
      </c>
      <c r="Q527" t="inlineStr">
        <is>
          <t>confirm</t>
        </is>
      </c>
      <c r="T527" t="inlineStr">
        <is>
          <t>delivery</t>
        </is>
      </c>
    </row>
    <row r="528">
      <c r="A528" t="inlineStr">
        <is>
          <t>time</t>
        </is>
      </c>
      <c r="B528" t="inlineStr">
        <is>
          <t>and</t>
        </is>
      </c>
      <c r="C528" t="inlineStr">
        <is>
          <t>the</t>
        </is>
      </c>
      <c r="D528" t="inlineStr">
        <is>
          <t/>
        </is>
      </c>
      <c r="E528" t="inlineStr">
        <is>
          <t>transfer</t>
        </is>
      </c>
      <c r="G528" t="inlineStr">
        <is>
          <t/>
        </is>
      </c>
      <c r="H528" t="inlineStr">
        <is>
          <t>of</t>
        </is>
      </c>
      <c r="I528" t="inlineStr">
        <is>
          <t>these</t>
        </is>
      </c>
      <c r="K528" t="inlineStr">
        <is>
          <t>samples</t>
        </is>
      </c>
      <c r="N528" t="inlineStr">
        <is>
          <t>at</t>
        </is>
      </c>
      <c r="O528" t="inlineStr">
        <is>
          <t>specified</t>
        </is>
      </c>
      <c r="R528" t="inlineStr">
        <is>
          <t>locations.</t>
        </is>
      </c>
      <c r="U528" t="inlineStr">
        <is>
          <t/>
        </is>
      </c>
      <c r="V528" t="inlineStr">
        <is>
          <t>DEQ</t>
        </is>
      </c>
    </row>
    <row r="529">
      <c r="A529" t="inlineStr">
        <is>
          <t>personnel</t>
        </is>
      </c>
      <c r="C529" t="inlineStr">
        <is>
          <t/>
        </is>
      </c>
      <c r="D529" t="inlineStr">
        <is>
          <t>will</t>
        </is>
      </c>
      <c r="E529" t="inlineStr">
        <is>
          <t>pick</t>
        </is>
      </c>
      <c r="F529" t="inlineStr">
        <is>
          <t/>
        </is>
      </c>
      <c r="G529" t="inlineStr">
        <is>
          <t>up</t>
        </is>
      </c>
      <c r="H529" t="inlineStr">
        <is>
          <t>the</t>
        </is>
      </c>
      <c r="I529" t="inlineStr">
        <is>
          <t>collection</t>
        </is>
      </c>
      <c r="M529" t="inlineStr">
        <is>
          <t>bottles</t>
        </is>
      </c>
      <c r="P529" t="inlineStr">
        <is>
          <t>that</t>
        </is>
      </c>
      <c r="Q529" t="inlineStr">
        <is>
          <t>will</t>
        </is>
      </c>
      <c r="S529" t="inlineStr">
        <is>
          <t>be</t>
        </is>
      </c>
      <c r="T529" t="inlineStr">
        <is>
          <t>provided</t>
        </is>
      </c>
    </row>
    <row r="530">
      <c r="A530" t="inlineStr">
        <is>
          <t>by</t>
        </is>
      </c>
      <c r="B530" t="inlineStr">
        <is>
          <t>ODU</t>
        </is>
      </c>
      <c r="C530" t="inlineStr">
        <is>
          <t>at</t>
        </is>
      </c>
      <c r="D530" t="inlineStr">
        <is>
          <t>the</t>
        </is>
      </c>
      <c r="E530" t="inlineStr">
        <is>
          <t>ODU</t>
        </is>
      </c>
      <c r="F530" t="inlineStr">
        <is>
          <t>lab.</t>
        </is>
      </c>
      <c r="H530" t="inlineStr">
        <is>
          <t/>
        </is>
      </c>
      <c r="I530" t="inlineStr">
        <is>
          <t/>
        </is>
      </c>
      <c r="J530" t="inlineStr">
        <is>
          <t/>
        </is>
      </c>
      <c r="K530" t="inlineStr">
        <is>
          <t/>
        </is>
      </c>
      <c r="L530" t="inlineStr">
        <is>
          <t/>
        </is>
      </c>
      <c r="M530" t="inlineStr">
        <is>
          <t/>
        </is>
      </c>
      <c r="N530" t="inlineStr">
        <is>
          <t/>
        </is>
      </c>
      <c r="O530" t="inlineStr">
        <is>
          <t/>
        </is>
      </c>
      <c r="P530" t="inlineStr">
        <is>
          <t/>
        </is>
      </c>
      <c r="Q530" t="inlineStr">
        <is>
          <t/>
        </is>
      </c>
      <c r="R530" t="inlineStr">
        <is>
          <t/>
        </is>
      </c>
      <c r="S530" t="inlineStr">
        <is>
          <t/>
        </is>
      </c>
      <c r="T530" t="inlineStr">
        <is>
          <t/>
        </is>
      </c>
      <c r="U530" t="inlineStr">
        <is>
          <t/>
        </is>
      </c>
      <c r="V530" t="inlineStr">
        <is>
          <t/>
        </is>
      </c>
    </row>
    <row r="531">
      <c r="A531" t="inlineStr">
        <is>
          <t>C.</t>
        </is>
      </c>
      <c r="B531" t="inlineStr">
        <is>
          <t>PROJECT</t>
        </is>
      </c>
      <c r="D531" t="inlineStr">
        <is>
          <t>OBJECTIVES</t>
        </is>
      </c>
      <c r="G531" t="inlineStr">
        <is>
          <t/>
        </is>
      </c>
      <c r="H531" t="inlineStr">
        <is>
          <t>AND</t>
        </is>
      </c>
      <c r="I531" t="inlineStr">
        <is>
          <t>BACKGROUND:</t>
        </is>
      </c>
      <c r="N531" t="inlineStr">
        <is>
          <t/>
        </is>
      </c>
      <c r="O531" t="inlineStr">
        <is>
          <t/>
        </is>
      </c>
      <c r="P531" t="inlineStr">
        <is>
          <t/>
        </is>
      </c>
      <c r="Q531" t="inlineStr">
        <is>
          <t/>
        </is>
      </c>
      <c r="R531" t="inlineStr">
        <is>
          <t/>
        </is>
      </c>
      <c r="S531" t="inlineStr">
        <is>
          <t/>
        </is>
      </c>
      <c r="T531" t="inlineStr">
        <is>
          <t/>
        </is>
      </c>
      <c r="U531" t="inlineStr">
        <is>
          <t/>
        </is>
      </c>
      <c r="V531" t="inlineStr">
        <is>
          <t/>
        </is>
      </c>
    </row>
    <row r="532">
      <c r="A532" t="inlineStr">
        <is>
          <t>To</t>
        </is>
      </c>
      <c r="B532" t="inlineStr">
        <is>
          <t>obtain</t>
        </is>
      </c>
      <c r="D532" t="inlineStr">
        <is>
          <t/>
        </is>
      </c>
      <c r="E532" t="inlineStr">
        <is>
          <t>representative</t>
        </is>
      </c>
      <c r="J532" t="inlineStr">
        <is>
          <t/>
        </is>
      </c>
      <c r="K532" t="inlineStr">
        <is>
          <t>water</t>
        </is>
      </c>
      <c r="M532" t="inlineStr">
        <is>
          <t>samples</t>
        </is>
      </c>
      <c r="P532" t="inlineStr">
        <is>
          <t>for</t>
        </is>
      </c>
      <c r="Q532" t="inlineStr">
        <is>
          <t/>
        </is>
      </c>
      <c r="R532" t="inlineStr">
        <is>
          <t>phytoplankton,</t>
        </is>
      </c>
    </row>
    <row r="533">
      <c r="A533" t="inlineStr">
        <is>
          <t>picoplankton</t>
        </is>
      </c>
      <c r="D533" t="inlineStr">
        <is>
          <t/>
        </is>
      </c>
      <c r="E533" t="inlineStr">
        <is>
          <t>and</t>
        </is>
      </c>
      <c r="F533" t="inlineStr">
        <is>
          <t>productivity</t>
        </is>
      </c>
      <c r="J533" t="inlineStr">
        <is>
          <t>measurements.</t>
        </is>
      </c>
      <c r="O533" t="inlineStr">
        <is>
          <t>Background</t>
        </is>
      </c>
      <c r="S533" t="inlineStr">
        <is>
          <t>information</t>
        </is>
      </c>
    </row>
    <row r="534">
      <c r="A534" t="inlineStr">
        <is>
          <t>is</t>
        </is>
      </c>
      <c r="B534" t="inlineStr">
        <is>
          <t>provided</t>
        </is>
      </c>
      <c r="D534" t="inlineStr">
        <is>
          <t>in</t>
        </is>
      </c>
      <c r="E534" t="inlineStr">
        <is>
          <t>Section</t>
        </is>
      </c>
      <c r="H534" t="inlineStr">
        <is>
          <t>I</t>
        </is>
      </c>
      <c r="I534" t="inlineStr">
        <is>
          <t>on</t>
        </is>
      </c>
      <c r="J534" t="inlineStr">
        <is>
          <t>Project</t>
        </is>
      </c>
      <c r="M534" t="inlineStr">
        <is>
          <t>Description.</t>
        </is>
      </c>
      <c r="Q534" t="inlineStr">
        <is>
          <t>It</t>
        </is>
      </c>
      <c r="R534" t="inlineStr">
        <is>
          <t>is</t>
        </is>
      </c>
      <c r="S534" t="inlineStr">
        <is>
          <t>based</t>
        </is>
      </c>
      <c r="T534" t="inlineStr">
        <is>
          <t/>
        </is>
      </c>
      <c r="U534" t="inlineStr">
        <is>
          <t>on</t>
        </is>
      </c>
      <c r="V534" t="inlineStr">
        <is>
          <t>the</t>
        </is>
      </c>
    </row>
    <row r="535">
      <c r="A535" t="inlineStr">
        <is>
          <t>historical</t>
        </is>
      </c>
      <c r="D535" t="inlineStr">
        <is>
          <t>usage</t>
        </is>
      </c>
      <c r="F535" t="inlineStr">
        <is>
          <t>of</t>
        </is>
      </c>
      <c r="G535" t="inlineStr">
        <is>
          <t>these</t>
        </is>
      </c>
      <c r="I535" t="inlineStr">
        <is>
          <t>monitoring</t>
        </is>
      </c>
      <c r="M535" t="inlineStr">
        <is>
          <t>sites</t>
        </is>
      </c>
      <c r="O535" t="inlineStr">
        <is>
          <t>in</t>
        </is>
      </c>
      <c r="P535" t="inlineStr">
        <is>
          <t>the</t>
        </is>
      </c>
      <c r="Q535" t="inlineStr">
        <is>
          <t/>
        </is>
      </c>
      <c r="R535" t="inlineStr">
        <is>
          <t>CBP</t>
        </is>
      </c>
      <c r="S535" t="inlineStr">
        <is>
          <t>since</t>
        </is>
      </c>
      <c r="U535" t="inlineStr">
        <is>
          <t>1985.</t>
        </is>
      </c>
    </row>
    <row r="536">
      <c r="A536" t="inlineStr">
        <is>
          <t>D.</t>
        </is>
      </c>
      <c r="B536" t="inlineStr">
        <is>
          <t>ANALYSIS</t>
        </is>
      </c>
      <c r="D536" t="inlineStr">
        <is>
          <t>OF</t>
        </is>
      </c>
      <c r="E536" t="inlineStr">
        <is>
          <t>EXISTING</t>
        </is>
      </c>
      <c r="H536" t="inlineStr">
        <is>
          <t/>
        </is>
      </c>
      <c r="I536" t="inlineStr">
        <is>
          <t>DATA:</t>
        </is>
      </c>
      <c r="J536" t="inlineStr">
        <is>
          <t/>
        </is>
      </c>
      <c r="K536" t="inlineStr">
        <is>
          <t/>
        </is>
      </c>
      <c r="L536" t="inlineStr">
        <is>
          <t/>
        </is>
      </c>
      <c r="M536" t="inlineStr">
        <is>
          <t/>
        </is>
      </c>
      <c r="N536" t="inlineStr">
        <is>
          <t/>
        </is>
      </c>
      <c r="O536" t="inlineStr">
        <is>
          <t/>
        </is>
      </c>
      <c r="P536" t="inlineStr">
        <is>
          <t/>
        </is>
      </c>
      <c r="Q536" t="inlineStr">
        <is>
          <t/>
        </is>
      </c>
      <c r="R536" t="inlineStr">
        <is>
          <t/>
        </is>
      </c>
      <c r="S536" t="inlineStr">
        <is>
          <t/>
        </is>
      </c>
      <c r="T536" t="inlineStr">
        <is>
          <t/>
        </is>
      </c>
      <c r="U536" t="inlineStr">
        <is>
          <t/>
        </is>
      </c>
      <c r="V536" t="inlineStr">
        <is>
          <t/>
        </is>
      </c>
    </row>
    <row r="537">
      <c r="A537" t="inlineStr">
        <is>
          <t/>
        </is>
      </c>
      <c r="B537" t="inlineStr">
        <is>
          <t>The</t>
        </is>
      </c>
      <c r="C537" t="inlineStr">
        <is>
          <t>PI</t>
        </is>
      </c>
      <c r="D537" t="inlineStr">
        <is>
          <t/>
        </is>
      </c>
      <c r="E537" t="inlineStr">
        <is>
          <t>has</t>
        </is>
      </c>
      <c r="F537" t="inlineStr">
        <is>
          <t>analyzed</t>
        </is>
      </c>
      <c r="J537" t="inlineStr">
        <is>
          <t>and</t>
        </is>
      </c>
      <c r="K537" t="inlineStr">
        <is>
          <t/>
        </is>
      </c>
      <c r="L537" t="inlineStr">
        <is>
          <t>reported</t>
        </is>
      </c>
      <c r="O537" t="inlineStr">
        <is>
          <t>published</t>
        </is>
      </c>
      <c r="R537" t="inlineStr">
        <is>
          <t/>
        </is>
      </c>
      <c r="S537" t="inlineStr">
        <is>
          <t>results</t>
        </is>
      </c>
      <c r="U537" t="inlineStr">
        <is>
          <t/>
        </is>
      </c>
      <c r="V537" t="inlineStr">
        <is>
          <t>of</t>
        </is>
      </c>
    </row>
    <row r="538">
      <c r="A538" t="inlineStr">
        <is>
          <t>phytoplankton</t>
        </is>
      </c>
      <c r="E538" t="inlineStr">
        <is>
          <t>studies</t>
        </is>
      </c>
      <c r="G538" t="inlineStr">
        <is>
          <t/>
        </is>
      </c>
      <c r="H538" t="inlineStr">
        <is>
          <t>from</t>
        </is>
      </c>
      <c r="I538" t="inlineStr">
        <is>
          <t/>
        </is>
      </c>
      <c r="J538" t="inlineStr">
        <is>
          <t>the</t>
        </is>
      </c>
      <c r="K538" t="inlineStr">
        <is>
          <t>lower</t>
        </is>
      </c>
      <c r="M538" t="inlineStr">
        <is>
          <t>Chesapeake</t>
        </is>
      </c>
      <c r="Q538" t="inlineStr">
        <is>
          <t>Bay</t>
        </is>
      </c>
      <c r="R538" t="inlineStr">
        <is>
          <t>and</t>
        </is>
      </c>
      <c r="S538" t="inlineStr">
        <is>
          <t>several</t>
        </is>
      </c>
      <c r="V538" t="inlineStr">
        <is>
          <t>of</t>
        </is>
      </c>
    </row>
    <row r="539">
      <c r="A539" t="inlineStr">
        <is>
          <t>its</t>
        </is>
      </c>
      <c r="B539" t="inlineStr">
        <is>
          <t>rivers</t>
        </is>
      </c>
      <c r="D539" t="inlineStr">
        <is>
          <t>since</t>
        </is>
      </c>
      <c r="F539" t="inlineStr">
        <is>
          <t>1964,</t>
        </is>
      </c>
      <c r="H539" t="inlineStr">
        <is>
          <t>and</t>
        </is>
      </c>
      <c r="J539" t="inlineStr">
        <is>
          <t>from</t>
        </is>
      </c>
      <c r="K539" t="inlineStr">
        <is>
          <t/>
        </is>
      </c>
      <c r="L539" t="inlineStr">
        <is>
          <t>the</t>
        </is>
      </c>
      <c r="M539" t="inlineStr">
        <is>
          <t>Bay</t>
        </is>
      </c>
      <c r="N539" t="inlineStr">
        <is>
          <t/>
        </is>
      </c>
      <c r="O539" t="inlineStr">
        <is>
          <t>Monitoring</t>
        </is>
      </c>
      <c r="R539" t="inlineStr">
        <is>
          <t>Program</t>
        </is>
      </c>
      <c r="U539" t="inlineStr">
        <is>
          <t>since</t>
        </is>
      </c>
    </row>
    <row r="540">
      <c r="A540" t="inlineStr">
        <is>
          <t/>
        </is>
      </c>
      <c r="B540" t="inlineStr">
        <is>
          <t/>
        </is>
      </c>
      <c r="C540" t="inlineStr">
        <is>
          <t/>
        </is>
      </c>
      <c r="D540" t="inlineStr">
        <is>
          <t/>
        </is>
      </c>
      <c r="E540" t="inlineStr">
        <is>
          <t/>
        </is>
      </c>
      <c r="F540" t="inlineStr">
        <is>
          <t/>
        </is>
      </c>
      <c r="G540" t="inlineStr">
        <is>
          <t/>
        </is>
      </c>
      <c r="H540" t="inlineStr">
        <is>
          <t/>
        </is>
      </c>
      <c r="I540" t="inlineStr">
        <is>
          <t/>
        </is>
      </c>
      <c r="J540" t="inlineStr">
        <is>
          <t/>
        </is>
      </c>
      <c r="K540" t="inlineStr">
        <is>
          <t>12</t>
        </is>
      </c>
      <c r="M540" t="inlineStr">
        <is>
          <t/>
        </is>
      </c>
      <c r="N540" t="inlineStr">
        <is>
          <t/>
        </is>
      </c>
      <c r="O540" t="inlineStr">
        <is>
          <t/>
        </is>
      </c>
      <c r="P540" t="inlineStr">
        <is>
          <t/>
        </is>
      </c>
      <c r="Q540" t="inlineStr">
        <is>
          <t/>
        </is>
      </c>
      <c r="R540" t="inlineStr">
        <is>
          <t/>
        </is>
      </c>
      <c r="S540" t="inlineStr">
        <is>
          <t/>
        </is>
      </c>
      <c r="T540" t="inlineStr">
        <is>
          <t/>
        </is>
      </c>
      <c r="U540" t="inlineStr">
        <is>
          <t/>
        </is>
      </c>
      <c r="V540" t="inlineStr">
        <is>
          <t/>
        </is>
      </c>
    </row>
    <row r="541">
      <c r="A541" t="inlineStr">
        <is>
          <t>1985.</t>
        </is>
      </c>
      <c r="C541" t="inlineStr">
        <is>
          <t/>
        </is>
      </c>
      <c r="D541" t="inlineStr">
        <is>
          <t>As</t>
        </is>
      </c>
      <c r="E541" t="inlineStr">
        <is>
          <t>the</t>
        </is>
      </c>
      <c r="G541" t="inlineStr">
        <is>
          <t>PI</t>
        </is>
      </c>
      <c r="H541" t="inlineStr">
        <is>
          <t/>
        </is>
      </c>
      <c r="I541" t="inlineStr">
        <is>
          <t>of</t>
        </is>
      </c>
      <c r="J541" t="inlineStr">
        <is>
          <t>this</t>
        </is>
      </c>
      <c r="K541" t="inlineStr">
        <is>
          <t/>
        </is>
      </c>
      <c r="L541" t="inlineStr">
        <is>
          <t>current</t>
        </is>
      </c>
      <c r="N541" t="inlineStr">
        <is>
          <t>monitoring</t>
        </is>
      </c>
      <c r="R541" t="inlineStr">
        <is>
          <t/>
        </is>
      </c>
      <c r="S541" t="inlineStr">
        <is>
          <t>program,</t>
        </is>
      </c>
      <c r="V541" t="inlineStr">
        <is>
          <t>he</t>
        </is>
      </c>
      <c r="W541" t="inlineStr">
        <is>
          <t>has</t>
        </is>
      </c>
    </row>
    <row r="542">
      <c r="A542" t="inlineStr">
        <is>
          <t>consistently</t>
        </is>
      </c>
      <c r="F542" t="inlineStr">
        <is>
          <t>submitted</t>
        </is>
      </c>
      <c r="J542" t="inlineStr">
        <is>
          <t>analysis</t>
        </is>
      </c>
      <c r="M542" t="inlineStr">
        <is>
          <t>of</t>
        </is>
      </c>
      <c r="N542" t="inlineStr">
        <is>
          <t>this</t>
        </is>
      </c>
      <c r="O542" t="inlineStr">
        <is>
          <t>data-base,</t>
        </is>
      </c>
      <c r="T542" t="inlineStr">
        <is>
          <t>has</t>
        </is>
      </c>
      <c r="U542" t="inlineStr">
        <is>
          <t/>
        </is>
      </c>
      <c r="V542" t="inlineStr">
        <is>
          <t>produced</t>
        </is>
      </c>
    </row>
    <row r="543">
      <c r="A543" t="inlineStr">
        <is>
          <t>technical</t>
        </is>
      </c>
      <c r="E543" t="inlineStr">
        <is>
          <t>reports,</t>
        </is>
      </c>
      <c r="I543" t="inlineStr">
        <is>
          <t/>
        </is>
      </c>
      <c r="J543" t="inlineStr">
        <is>
          <t>published</t>
        </is>
      </c>
      <c r="M543" t="inlineStr">
        <is>
          <t/>
        </is>
      </c>
      <c r="N543" t="inlineStr">
        <is>
          <t>results,</t>
        </is>
      </c>
      <c r="P543" t="inlineStr">
        <is>
          <t/>
        </is>
      </c>
      <c r="Q543" t="inlineStr">
        <is>
          <t>and</t>
        </is>
      </c>
      <c r="R543" t="inlineStr">
        <is>
          <t/>
        </is>
      </c>
      <c r="S543" t="inlineStr">
        <is>
          <t>made</t>
        </is>
      </c>
      <c r="U543" t="inlineStr">
        <is>
          <t/>
        </is>
      </c>
      <c r="V543" t="inlineStr">
        <is>
          <t>numerous</t>
        </is>
      </c>
    </row>
    <row r="544">
      <c r="A544" t="inlineStr">
        <is>
          <t>presentations</t>
        </is>
      </c>
      <c r="G544" t="inlineStr">
        <is>
          <t>at</t>
        </is>
      </c>
      <c r="H544" t="inlineStr">
        <is>
          <t>professional</t>
        </is>
      </c>
      <c r="L544" t="inlineStr">
        <is>
          <t/>
        </is>
      </c>
      <c r="M544" t="inlineStr">
        <is>
          <t>meetings</t>
        </is>
      </c>
      <c r="O544" t="inlineStr">
        <is>
          <t/>
        </is>
      </c>
      <c r="P544" t="inlineStr">
        <is>
          <t>of</t>
        </is>
      </c>
      <c r="Q544" t="inlineStr">
        <is>
          <t>these</t>
        </is>
      </c>
      <c r="S544" t="inlineStr">
        <is>
          <t/>
        </is>
      </c>
      <c r="T544" t="inlineStr">
        <is>
          <t>results</t>
        </is>
      </c>
      <c r="W544" t="inlineStr">
        <is>
          <t>(see</t>
        </is>
      </c>
    </row>
    <row r="545">
      <c r="A545" t="inlineStr">
        <is>
          <t>references,</t>
        </is>
      </c>
      <c r="E545" t="inlineStr">
        <is>
          <t/>
        </is>
      </c>
      <c r="F545" t="inlineStr">
        <is>
          <t>publication</t>
        </is>
      </c>
      <c r="J545" t="inlineStr">
        <is>
          <t>records).</t>
        </is>
      </c>
      <c r="M545" t="inlineStr">
        <is>
          <t>To</t>
        </is>
      </c>
      <c r="N545" t="inlineStr">
        <is>
          <t>date</t>
        </is>
      </c>
      <c r="O545" t="inlineStr">
        <is>
          <t>this</t>
        </is>
      </c>
      <c r="Q545" t="inlineStr">
        <is>
          <t>PI</t>
        </is>
      </c>
      <c r="R545" t="inlineStr">
        <is>
          <t/>
        </is>
      </c>
      <c r="S545" t="inlineStr">
        <is>
          <t>has</t>
        </is>
      </c>
      <c r="T545" t="inlineStr">
        <is>
          <t>published</t>
        </is>
      </c>
      <c r="W545" t="inlineStr">
        <is>
          <t>in</t>
        </is>
      </c>
    </row>
    <row r="546">
      <c r="A546" t="inlineStr">
        <is>
          <t>scientific</t>
        </is>
      </c>
      <c r="E546" t="inlineStr">
        <is>
          <t>journal</t>
        </is>
      </c>
      <c r="H546" t="inlineStr">
        <is>
          <t>&gt;40</t>
        </is>
      </c>
      <c r="I546" t="inlineStr">
        <is>
          <t/>
        </is>
      </c>
      <c r="J546" t="inlineStr">
        <is>
          <t>articles</t>
        </is>
      </c>
      <c r="L546" t="inlineStr">
        <is>
          <t/>
        </is>
      </c>
      <c r="M546" t="inlineStr">
        <is>
          <t>based</t>
        </is>
      </c>
      <c r="N546" t="inlineStr">
        <is>
          <t>on</t>
        </is>
      </c>
      <c r="O546" t="inlineStr">
        <is>
          <t>phytoplankton</t>
        </is>
      </c>
      <c r="T546" t="inlineStr">
        <is>
          <t>results</t>
        </is>
      </c>
      <c r="W546" t="inlineStr">
        <is>
          <t>from</t>
        </is>
      </c>
    </row>
    <row r="547">
      <c r="A547" t="inlineStr">
        <is>
          <t>the</t>
        </is>
      </c>
      <c r="B547" t="inlineStr">
        <is>
          <t/>
        </is>
      </c>
      <c r="C547" t="inlineStr">
        <is>
          <t>Bay</t>
        </is>
      </c>
      <c r="D547" t="inlineStr">
        <is>
          <t>Monitoring</t>
        </is>
      </c>
      <c r="H547" t="inlineStr">
        <is>
          <t/>
        </is>
      </c>
      <c r="I547" t="inlineStr">
        <is>
          <t>Program,</t>
        </is>
      </c>
      <c r="L547" t="inlineStr">
        <is>
          <t>in</t>
        </is>
      </c>
      <c r="M547" t="inlineStr">
        <is>
          <t>addition</t>
        </is>
      </c>
      <c r="O547" t="inlineStr">
        <is>
          <t/>
        </is>
      </c>
      <c r="P547" t="inlineStr">
        <is>
          <t>to</t>
        </is>
      </c>
      <c r="Q547" t="inlineStr">
        <is>
          <t>110</t>
        </is>
      </c>
      <c r="S547" t="inlineStr">
        <is>
          <t>abstracts</t>
        </is>
      </c>
      <c r="W547" t="inlineStr">
        <is>
          <t>from</t>
        </is>
      </c>
    </row>
    <row r="548">
      <c r="A548" t="inlineStr">
        <is>
          <t>presentations</t>
        </is>
      </c>
      <c r="G548" t="inlineStr">
        <is>
          <t>at</t>
        </is>
      </c>
      <c r="H548" t="inlineStr">
        <is>
          <t>professional</t>
        </is>
      </c>
      <c r="L548" t="inlineStr">
        <is>
          <t/>
        </is>
      </c>
      <c r="M548" t="inlineStr">
        <is>
          <t>scientific</t>
        </is>
      </c>
      <c r="P548" t="inlineStr">
        <is>
          <t/>
        </is>
      </c>
      <c r="Q548" t="inlineStr">
        <is>
          <t>meetings.</t>
        </is>
      </c>
      <c r="T548" t="inlineStr">
        <is>
          <t/>
        </is>
      </c>
      <c r="U548" t="inlineStr">
        <is>
          <t/>
        </is>
      </c>
      <c r="V548" t="inlineStr">
        <is>
          <t>Numerous</t>
        </is>
      </c>
    </row>
    <row r="549">
      <c r="A549" t="inlineStr">
        <is>
          <t>technical</t>
        </is>
      </c>
      <c r="E549" t="inlineStr">
        <is>
          <t>reports</t>
        </is>
      </c>
      <c r="H549" t="inlineStr">
        <is>
          <t>have</t>
        </is>
      </c>
      <c r="J549" t="inlineStr">
        <is>
          <t>also</t>
        </is>
      </c>
      <c r="K549" t="inlineStr">
        <is>
          <t>been</t>
        </is>
      </c>
      <c r="M549" t="inlineStr">
        <is>
          <t>made</t>
        </is>
      </c>
      <c r="N549" t="inlineStr">
        <is>
          <t>(ca.</t>
        </is>
      </c>
      <c r="P549" t="inlineStr">
        <is>
          <t>30).</t>
        </is>
      </c>
      <c r="R549" t="inlineStr">
        <is>
          <t/>
        </is>
      </c>
      <c r="S549" t="inlineStr">
        <is>
          <t/>
        </is>
      </c>
      <c r="T549" t="inlineStr">
        <is>
          <t/>
        </is>
      </c>
      <c r="U549" t="inlineStr">
        <is>
          <t/>
        </is>
      </c>
      <c r="V549" t="inlineStr">
        <is>
          <t/>
        </is>
      </c>
      <c r="W549" t="inlineStr">
        <is>
          <t/>
        </is>
      </c>
    </row>
    <row r="550">
      <c r="A550" t="inlineStr">
        <is>
          <t>E.</t>
        </is>
      </c>
      <c r="B550" t="inlineStr">
        <is>
          <t>ANALYSES</t>
        </is>
      </c>
      <c r="E550" t="inlineStr">
        <is>
          <t/>
        </is>
      </c>
      <c r="F550" t="inlineStr">
        <is>
          <t>OF</t>
        </is>
      </c>
      <c r="G550" t="inlineStr">
        <is>
          <t>INTEREST:</t>
        </is>
      </c>
      <c r="J550" t="inlineStr">
        <is>
          <t/>
        </is>
      </c>
      <c r="K550" t="inlineStr">
        <is>
          <t/>
        </is>
      </c>
      <c r="L550" t="inlineStr">
        <is>
          <t/>
        </is>
      </c>
      <c r="M550" t="inlineStr">
        <is>
          <t/>
        </is>
      </c>
      <c r="N550" t="inlineStr">
        <is>
          <t/>
        </is>
      </c>
      <c r="O550" t="inlineStr">
        <is>
          <t/>
        </is>
      </c>
      <c r="P550" t="inlineStr">
        <is>
          <t/>
        </is>
      </c>
      <c r="Q550" t="inlineStr">
        <is>
          <t/>
        </is>
      </c>
      <c r="R550" t="inlineStr">
        <is>
          <t/>
        </is>
      </c>
      <c r="S550" t="inlineStr">
        <is>
          <t/>
        </is>
      </c>
      <c r="T550" t="inlineStr">
        <is>
          <t/>
        </is>
      </c>
      <c r="U550" t="inlineStr">
        <is>
          <t/>
        </is>
      </c>
      <c r="V550" t="inlineStr">
        <is>
          <t/>
        </is>
      </c>
      <c r="W550" t="inlineStr">
        <is>
          <t/>
        </is>
      </c>
    </row>
    <row r="551">
      <c r="A551" t="inlineStr">
        <is>
          <t/>
        </is>
      </c>
      <c r="B551" t="inlineStr">
        <is>
          <t>There</t>
        </is>
      </c>
      <c r="D551" t="inlineStr">
        <is>
          <t>are</t>
        </is>
      </c>
      <c r="E551" t="inlineStr">
        <is>
          <t/>
        </is>
      </c>
      <c r="F551" t="inlineStr">
        <is>
          <t>numerous</t>
        </is>
      </c>
      <c r="I551" t="inlineStr">
        <is>
          <t>components</t>
        </is>
      </c>
      <c r="L551" t="inlineStr">
        <is>
          <t/>
        </is>
      </c>
      <c r="M551" t="inlineStr">
        <is>
          <t>of</t>
        </is>
      </c>
      <c r="N551" t="inlineStr">
        <is>
          <t>this</t>
        </is>
      </c>
      <c r="O551" t="inlineStr">
        <is>
          <t>project</t>
        </is>
      </c>
      <c r="R551" t="inlineStr">
        <is>
          <t>that</t>
        </is>
      </c>
      <c r="T551" t="inlineStr">
        <is>
          <t>have</t>
        </is>
      </c>
      <c r="V551" t="inlineStr">
        <is>
          <t>distinct</t>
        </is>
      </c>
    </row>
    <row r="552">
      <c r="A552" t="inlineStr">
        <is>
          <t>ecological</t>
        </is>
      </c>
      <c r="E552" t="inlineStr">
        <is>
          <t>importance</t>
        </is>
      </c>
      <c r="I552" t="inlineStr">
        <is>
          <t/>
        </is>
      </c>
      <c r="J552" t="inlineStr">
        <is>
          <t>and</t>
        </is>
      </c>
      <c r="K552" t="inlineStr">
        <is>
          <t>their</t>
        </is>
      </c>
      <c r="M552" t="inlineStr">
        <is>
          <t>presence</t>
        </is>
      </c>
      <c r="O552" t="inlineStr">
        <is>
          <t>and</t>
        </is>
      </c>
      <c r="Q552" t="inlineStr">
        <is>
          <t>development</t>
        </is>
      </c>
      <c r="U552" t="inlineStr">
        <is>
          <t/>
        </is>
      </c>
      <c r="V552" t="inlineStr">
        <is>
          <t>patterns</t>
        </is>
      </c>
    </row>
    <row r="553">
      <c r="A553" t="inlineStr">
        <is>
          <t>will</t>
        </is>
      </c>
      <c r="C553" t="inlineStr">
        <is>
          <t>be</t>
        </is>
      </c>
      <c r="D553" t="inlineStr">
        <is>
          <t>stressed</t>
        </is>
      </c>
      <c r="G553" t="inlineStr">
        <is>
          <t>in</t>
        </is>
      </c>
      <c r="H553" t="inlineStr">
        <is>
          <t/>
        </is>
      </c>
      <c r="I553" t="inlineStr">
        <is>
          <t>the</t>
        </is>
      </c>
      <c r="J553" t="inlineStr">
        <is>
          <t>project.</t>
        </is>
      </c>
      <c r="M553" t="inlineStr">
        <is>
          <t>These</t>
        </is>
      </c>
      <c r="O553" t="inlineStr">
        <is>
          <t>include</t>
        </is>
      </c>
      <c r="R553" t="inlineStr">
        <is>
          <t>dominant</t>
        </is>
      </c>
      <c r="U553" t="inlineStr">
        <is>
          <t>and</t>
        </is>
      </c>
      <c r="W553" t="inlineStr">
        <is>
          <t>bloom</t>
        </is>
      </c>
    </row>
    <row r="554">
      <c r="A554" t="inlineStr">
        <is>
          <t>producing</t>
        </is>
      </c>
      <c r="D554" t="inlineStr">
        <is>
          <t/>
        </is>
      </c>
      <c r="E554" t="inlineStr">
        <is>
          <t>species,</t>
        </is>
      </c>
      <c r="H554" t="inlineStr">
        <is>
          <t>toxin</t>
        </is>
      </c>
      <c r="J554" t="inlineStr">
        <is>
          <t>producers,</t>
        </is>
      </c>
      <c r="N554" t="inlineStr">
        <is>
          <t>concentrations</t>
        </is>
      </c>
      <c r="S554" t="inlineStr">
        <is>
          <t>of</t>
        </is>
      </c>
      <c r="T554" t="inlineStr">
        <is>
          <t>cyanobacteria</t>
        </is>
      </c>
    </row>
    <row r="555">
      <c r="A555" t="inlineStr">
        <is>
          <t>and</t>
        </is>
      </c>
      <c r="B555" t="inlineStr">
        <is>
          <t>dinoflagellates,</t>
        </is>
      </c>
      <c r="I555" t="inlineStr">
        <is>
          <t>and</t>
        </is>
      </c>
      <c r="J555" t="inlineStr">
        <is>
          <t>those</t>
        </is>
      </c>
      <c r="L555" t="inlineStr">
        <is>
          <t>species</t>
        </is>
      </c>
      <c r="N555" t="inlineStr">
        <is>
          <t/>
        </is>
      </c>
      <c r="O555" t="inlineStr">
        <is>
          <t>that</t>
        </is>
      </c>
      <c r="P555" t="inlineStr">
        <is>
          <t>may</t>
        </is>
      </c>
      <c r="R555" t="inlineStr">
        <is>
          <t>be</t>
        </is>
      </c>
      <c r="S555" t="inlineStr">
        <is>
          <t>used</t>
        </is>
      </c>
      <c r="U555" t="inlineStr">
        <is>
          <t>as</t>
        </is>
      </c>
      <c r="V555" t="inlineStr">
        <is>
          <t>indices</t>
        </is>
      </c>
    </row>
    <row r="556">
      <c r="A556" t="inlineStr">
        <is>
          <t>to</t>
        </is>
      </c>
      <c r="B556" t="inlineStr">
        <is>
          <t>changing</t>
        </is>
      </c>
      <c r="E556" t="inlineStr">
        <is>
          <t/>
        </is>
      </c>
      <c r="F556" t="inlineStr">
        <is>
          <t>water</t>
        </is>
      </c>
      <c r="H556" t="inlineStr">
        <is>
          <t>quality</t>
        </is>
      </c>
      <c r="K556" t="inlineStr">
        <is>
          <t>conditions</t>
        </is>
      </c>
      <c r="N556" t="inlineStr">
        <is>
          <t>and</t>
        </is>
      </c>
      <c r="O556" t="inlineStr">
        <is>
          <t/>
        </is>
      </c>
      <c r="P556" t="inlineStr">
        <is>
          <t>trophic</t>
        </is>
      </c>
      <c r="S556" t="inlineStr">
        <is>
          <t>(health)</t>
        </is>
      </c>
      <c r="V556" t="inlineStr">
        <is>
          <t>status</t>
        </is>
      </c>
    </row>
    <row r="557">
      <c r="A557" t="inlineStr">
        <is>
          <t>within</t>
        </is>
      </c>
      <c r="C557" t="inlineStr">
        <is>
          <t>the</t>
        </is>
      </c>
      <c r="E557" t="inlineStr">
        <is>
          <t>Bay</t>
        </is>
      </c>
      <c r="G557" t="inlineStr">
        <is>
          <t>system</t>
        </is>
      </c>
      <c r="I557" t="inlineStr">
        <is>
          <t>(Marshall</t>
        </is>
      </c>
      <c r="L557" t="inlineStr">
        <is>
          <t/>
        </is>
      </c>
      <c r="M557" t="inlineStr">
        <is>
          <t>et</t>
        </is>
      </c>
      <c r="N557" t="inlineStr">
        <is>
          <t>al.,2005,</t>
        </is>
      </c>
      <c r="P557" t="inlineStr">
        <is>
          <t>2008,</t>
        </is>
      </c>
      <c r="S557" t="inlineStr">
        <is>
          <t>2009In</t>
        </is>
      </c>
      <c r="U557" t="inlineStr">
        <is>
          <t>addition,</t>
        </is>
      </c>
    </row>
    <row r="558">
      <c r="A558" t="inlineStr">
        <is>
          <t>emphasis</t>
        </is>
      </c>
      <c r="D558" t="inlineStr">
        <is>
          <t/>
        </is>
      </c>
      <c r="E558" t="inlineStr">
        <is>
          <t>will</t>
        </is>
      </c>
      <c r="G558" t="inlineStr">
        <is>
          <t>also</t>
        </is>
      </c>
      <c r="I558" t="inlineStr">
        <is>
          <t>be</t>
        </is>
      </c>
      <c r="J558" t="inlineStr">
        <is>
          <t>placed</t>
        </is>
      </c>
      <c r="M558" t="inlineStr">
        <is>
          <t>on</t>
        </is>
      </c>
      <c r="N558" t="inlineStr">
        <is>
          <t>relationships</t>
        </is>
      </c>
      <c r="S558" t="inlineStr">
        <is>
          <t>between</t>
        </is>
      </c>
      <c r="V558" t="inlineStr">
        <is>
          <t/>
        </is>
      </c>
      <c r="W558" t="inlineStr">
        <is>
          <t>these</t>
        </is>
      </c>
    </row>
    <row r="559">
      <c r="A559" t="inlineStr">
        <is>
          <t>components</t>
        </is>
      </c>
      <c r="E559" t="inlineStr">
        <is>
          <t>and</t>
        </is>
      </c>
      <c r="G559" t="inlineStr">
        <is>
          <t>the</t>
        </is>
      </c>
      <c r="H559" t="inlineStr">
        <is>
          <t>water</t>
        </is>
      </c>
      <c r="J559" t="inlineStr">
        <is>
          <t>quality</t>
        </is>
      </c>
      <c r="M559" t="inlineStr">
        <is>
          <t>conditions</t>
        </is>
      </c>
      <c r="P559" t="inlineStr">
        <is>
          <t>(Marshall</t>
        </is>
      </c>
      <c r="T559" t="inlineStr">
        <is>
          <t>et</t>
        </is>
      </c>
      <c r="U559" t="inlineStr">
        <is>
          <t>al.</t>
        </is>
      </c>
      <c r="W559" t="inlineStr">
        <is>
          <t>2009.</t>
        </is>
      </c>
    </row>
    <row r="560">
      <c r="A560" t="inlineStr">
        <is>
          <t>F.</t>
        </is>
      </c>
      <c r="B560" t="inlineStr">
        <is>
          <t>SPECIFIC</t>
        </is>
      </c>
      <c r="E560" t="inlineStr">
        <is>
          <t/>
        </is>
      </c>
      <c r="F560" t="inlineStr">
        <is>
          <t>ELEMENTS</t>
        </is>
      </c>
      <c r="I560" t="inlineStr">
        <is>
          <t>TO</t>
        </is>
      </c>
      <c r="J560" t="inlineStr">
        <is>
          <t>BE</t>
        </is>
      </c>
      <c r="K560" t="inlineStr">
        <is>
          <t>ADDRESSED:</t>
        </is>
      </c>
      <c r="N560" t="inlineStr">
        <is>
          <t/>
        </is>
      </c>
      <c r="O560" t="inlineStr">
        <is>
          <t/>
        </is>
      </c>
      <c r="P560" t="inlineStr">
        <is>
          <t/>
        </is>
      </c>
      <c r="Q560" t="inlineStr">
        <is>
          <t/>
        </is>
      </c>
      <c r="R560" t="inlineStr">
        <is>
          <t/>
        </is>
      </c>
      <c r="S560" t="inlineStr">
        <is>
          <t/>
        </is>
      </c>
      <c r="T560" t="inlineStr">
        <is>
          <t/>
        </is>
      </c>
      <c r="U560" t="inlineStr">
        <is>
          <t/>
        </is>
      </c>
      <c r="V560" t="inlineStr">
        <is>
          <t/>
        </is>
      </c>
      <c r="W560" t="inlineStr">
        <is>
          <t/>
        </is>
      </c>
    </row>
    <row r="561">
      <c r="A561" t="inlineStr">
        <is>
          <t>1.</t>
        </is>
      </c>
      <c r="B561" t="inlineStr">
        <is>
          <t>Phytoplankton:</t>
        </is>
      </c>
      <c r="H561" t="inlineStr">
        <is>
          <t/>
        </is>
      </c>
      <c r="I561" t="inlineStr">
        <is>
          <t/>
        </is>
      </c>
      <c r="J561" t="inlineStr">
        <is>
          <t/>
        </is>
      </c>
      <c r="K561" t="inlineStr">
        <is>
          <t/>
        </is>
      </c>
      <c r="L561" t="inlineStr">
        <is>
          <t/>
        </is>
      </c>
      <c r="M561" t="inlineStr">
        <is>
          <t/>
        </is>
      </c>
      <c r="N561" t="inlineStr">
        <is>
          <t/>
        </is>
      </c>
      <c r="O561" t="inlineStr">
        <is>
          <t/>
        </is>
      </c>
      <c r="P561" t="inlineStr">
        <is>
          <t/>
        </is>
      </c>
      <c r="Q561" t="inlineStr">
        <is>
          <t/>
        </is>
      </c>
      <c r="R561" t="inlineStr">
        <is>
          <t/>
        </is>
      </c>
      <c r="S561" t="inlineStr">
        <is>
          <t/>
        </is>
      </c>
      <c r="T561" t="inlineStr">
        <is>
          <t/>
        </is>
      </c>
      <c r="U561" t="inlineStr">
        <is>
          <t/>
        </is>
      </c>
      <c r="V561" t="inlineStr">
        <is>
          <t/>
        </is>
      </c>
      <c r="W561" t="inlineStr">
        <is>
          <t/>
        </is>
      </c>
    </row>
    <row r="562">
      <c r="A562" t="inlineStr">
        <is>
          <t>a)</t>
        </is>
      </c>
      <c r="C562" t="inlineStr">
        <is>
          <t>Two</t>
        </is>
      </c>
      <c r="D562" t="inlineStr">
        <is>
          <t>vertical</t>
        </is>
      </c>
      <c r="H562" t="inlineStr">
        <is>
          <t>sets</t>
        </is>
      </c>
      <c r="J562" t="inlineStr">
        <is>
          <t>of</t>
        </is>
      </c>
      <c r="K562" t="inlineStr">
        <is>
          <t>phytoplankton</t>
        </is>
      </c>
      <c r="O562" t="inlineStr">
        <is>
          <t>samples</t>
        </is>
      </c>
      <c r="R562" t="inlineStr">
        <is>
          <t>for</t>
        </is>
      </c>
      <c r="S562" t="inlineStr">
        <is>
          <t/>
        </is>
      </c>
      <c r="T562" t="inlineStr">
        <is>
          <t>analysis</t>
        </is>
      </c>
      <c r="W562" t="inlineStr">
        <is>
          <t>will</t>
        </is>
      </c>
    </row>
    <row r="563">
      <c r="A563" t="inlineStr">
        <is>
          <t>be</t>
        </is>
      </c>
      <c r="B563" t="inlineStr">
        <is>
          <t>taken</t>
        </is>
      </c>
      <c r="D563" t="inlineStr">
        <is>
          <t/>
        </is>
      </c>
      <c r="E563" t="inlineStr">
        <is>
          <t>monthly</t>
        </is>
      </c>
      <c r="G563" t="inlineStr">
        <is>
          <t/>
        </is>
      </c>
      <c r="H563" t="inlineStr">
        <is>
          <t>at</t>
        </is>
      </c>
      <c r="I563" t="inlineStr">
        <is>
          <t>each</t>
        </is>
      </c>
      <c r="K563" t="inlineStr">
        <is>
          <t>of</t>
        </is>
      </c>
      <c r="L563" t="inlineStr">
        <is>
          <t>the</t>
        </is>
      </c>
      <c r="M563" t="inlineStr">
        <is>
          <t>previously</t>
        </is>
      </c>
      <c r="P563" t="inlineStr">
        <is>
          <t/>
        </is>
      </c>
      <c r="Q563" t="inlineStr">
        <is>
          <t>designated</t>
        </is>
      </c>
      <c r="U563" t="inlineStr">
        <is>
          <t>7</t>
        </is>
      </c>
      <c r="V563" t="inlineStr">
        <is>
          <t>station</t>
        </is>
      </c>
    </row>
    <row r="564">
      <c r="A564" t="inlineStr">
        <is>
          <t>sites</t>
        </is>
      </c>
      <c r="C564" t="inlineStr">
        <is>
          <t>in</t>
        </is>
      </c>
      <c r="D564" t="inlineStr">
        <is>
          <t>the</t>
        </is>
      </c>
      <c r="F564" t="inlineStr">
        <is>
          <t>lower</t>
        </is>
      </c>
      <c r="H564" t="inlineStr">
        <is>
          <t>Chesapeake</t>
        </is>
      </c>
      <c r="L564" t="inlineStr">
        <is>
          <t>Bay,</t>
        </is>
      </c>
      <c r="N564" t="inlineStr">
        <is>
          <t>and</t>
        </is>
      </c>
      <c r="O564" t="inlineStr">
        <is>
          <t>from</t>
        </is>
      </c>
      <c r="P564" t="inlineStr">
        <is>
          <t>March</t>
        </is>
      </c>
      <c r="S564" t="inlineStr">
        <is>
          <t>through</t>
        </is>
      </c>
      <c r="V564" t="inlineStr">
        <is>
          <t>October</t>
        </is>
      </c>
    </row>
    <row r="565">
      <c r="A565" t="inlineStr">
        <is>
          <t>at</t>
        </is>
      </c>
      <c r="B565" t="inlineStr">
        <is>
          <t>the</t>
        </is>
      </c>
      <c r="C565" t="inlineStr">
        <is>
          <t>7</t>
        </is>
      </c>
      <c r="D565" t="inlineStr">
        <is>
          <t>stations</t>
        </is>
      </c>
      <c r="H565" t="inlineStr">
        <is>
          <t>in</t>
        </is>
      </c>
      <c r="I565" t="inlineStr">
        <is>
          <t>the</t>
        </is>
      </c>
      <c r="J565" t="inlineStr">
        <is>
          <t>4</t>
        </is>
      </c>
      <c r="K565" t="inlineStr">
        <is>
          <t>rivers</t>
        </is>
      </c>
      <c r="M565" t="inlineStr">
        <is>
          <t>(see</t>
        </is>
      </c>
      <c r="N565" t="inlineStr">
        <is>
          <t>C.</t>
        </is>
      </c>
      <c r="O565" t="inlineStr">
        <is>
          <t>Study</t>
        </is>
      </c>
      <c r="Q565" t="inlineStr">
        <is>
          <t/>
        </is>
      </c>
      <c r="R565" t="inlineStr">
        <is>
          <t>Design,</t>
        </is>
      </c>
      <c r="T565" t="inlineStr">
        <is>
          <t/>
        </is>
      </c>
      <c r="U565" t="inlineStr">
        <is>
          <t>5.</t>
        </is>
      </c>
      <c r="V565" t="inlineStr">
        <is>
          <t>Sampling</t>
        </is>
      </c>
    </row>
    <row r="566">
      <c r="A566" t="inlineStr">
        <is>
          <t>locations)</t>
        </is>
      </c>
      <c r="E566" t="inlineStr">
        <is>
          <t/>
        </is>
      </c>
      <c r="F566" t="inlineStr">
        <is>
          <t/>
        </is>
      </c>
      <c r="G566" t="inlineStr">
        <is>
          <t/>
        </is>
      </c>
      <c r="H566" t="inlineStr">
        <is>
          <t/>
        </is>
      </c>
      <c r="I566" t="inlineStr">
        <is>
          <t/>
        </is>
      </c>
      <c r="J566" t="inlineStr">
        <is>
          <t/>
        </is>
      </c>
      <c r="K566" t="inlineStr">
        <is>
          <t/>
        </is>
      </c>
      <c r="L566" t="inlineStr">
        <is>
          <t/>
        </is>
      </c>
      <c r="M566" t="inlineStr">
        <is>
          <t/>
        </is>
      </c>
      <c r="N566" t="inlineStr">
        <is>
          <t/>
        </is>
      </c>
      <c r="O566" t="inlineStr">
        <is>
          <t/>
        </is>
      </c>
      <c r="P566" t="inlineStr">
        <is>
          <t/>
        </is>
      </c>
      <c r="Q566" t="inlineStr">
        <is>
          <t/>
        </is>
      </c>
      <c r="R566" t="inlineStr">
        <is>
          <t/>
        </is>
      </c>
      <c r="S566" t="inlineStr">
        <is>
          <t/>
        </is>
      </c>
      <c r="T566" t="inlineStr">
        <is>
          <t/>
        </is>
      </c>
      <c r="U566" t="inlineStr">
        <is>
          <t/>
        </is>
      </c>
      <c r="V566" t="inlineStr">
        <is>
          <t/>
        </is>
      </c>
      <c r="W566" t="inlineStr">
        <is>
          <t/>
        </is>
      </c>
    </row>
    <row r="567">
      <c r="A567" t="inlineStr">
        <is>
          <t>b)</t>
        </is>
      </c>
      <c r="C567" t="inlineStr">
        <is>
          <t>In</t>
        </is>
      </c>
      <c r="D567" t="inlineStr">
        <is>
          <t>the</t>
        </is>
      </c>
      <c r="E567" t="inlineStr">
        <is>
          <t/>
        </is>
      </c>
      <c r="F567" t="inlineStr">
        <is>
          <t>Bay</t>
        </is>
      </c>
      <c r="G567" t="inlineStr">
        <is>
          <t>at</t>
        </is>
      </c>
      <c r="H567" t="inlineStr">
        <is>
          <t>each</t>
        </is>
      </c>
      <c r="J567" t="inlineStr">
        <is>
          <t>station,</t>
        </is>
      </c>
      <c r="M567" t="inlineStr">
        <is>
          <t>two</t>
        </is>
      </c>
      <c r="N567" t="inlineStr">
        <is>
          <t>vertical,</t>
        </is>
      </c>
      <c r="Q567" t="inlineStr">
        <is>
          <t>composite</t>
        </is>
      </c>
      <c r="U567" t="inlineStr">
        <is>
          <t>series</t>
        </is>
      </c>
      <c r="W567" t="inlineStr">
        <is>
          <t>of</t>
        </is>
      </c>
    </row>
    <row r="568">
      <c r="A568" t="inlineStr">
        <is>
          <t>five</t>
        </is>
      </c>
      <c r="C568" t="inlineStr">
        <is>
          <t>3-liter</t>
        </is>
      </c>
      <c r="F568" t="inlineStr">
        <is>
          <t>water</t>
        </is>
      </c>
      <c r="H568" t="inlineStr">
        <is>
          <t>samples</t>
        </is>
      </c>
      <c r="K568" t="inlineStr">
        <is>
          <t>are</t>
        </is>
      </c>
      <c r="L568" t="inlineStr">
        <is>
          <t>taken</t>
        </is>
      </c>
      <c r="N568" t="inlineStr">
        <is>
          <t>above</t>
        </is>
      </c>
      <c r="O568" t="inlineStr">
        <is>
          <t/>
        </is>
      </c>
      <c r="P568" t="inlineStr">
        <is>
          <t>and</t>
        </is>
      </c>
      <c r="Q568" t="inlineStr">
        <is>
          <t>below</t>
        </is>
      </c>
      <c r="S568" t="inlineStr">
        <is>
          <t>the</t>
        </is>
      </c>
      <c r="U568" t="inlineStr">
        <is>
          <t>pycnocline</t>
        </is>
      </c>
    </row>
    <row r="569">
      <c r="A569" t="inlineStr">
        <is>
          <t>at</t>
        </is>
      </c>
      <c r="B569" t="inlineStr">
        <is>
          <t>approximate</t>
        </is>
      </c>
      <c r="G569" t="inlineStr">
        <is>
          <t>equidistant</t>
        </is>
      </c>
      <c r="K569" t="inlineStr">
        <is>
          <t/>
        </is>
      </c>
      <c r="L569" t="inlineStr">
        <is>
          <t>depths</t>
        </is>
      </c>
      <c r="N569" t="inlineStr">
        <is>
          <t>between</t>
        </is>
      </c>
      <c r="P569" t="inlineStr">
        <is>
          <t>samples</t>
        </is>
      </c>
      <c r="S569" t="inlineStr">
        <is>
          <t/>
        </is>
      </c>
      <c r="T569" t="inlineStr">
        <is>
          <t>of</t>
        </is>
      </c>
      <c r="U569" t="inlineStr">
        <is>
          <t>the</t>
        </is>
      </c>
      <c r="W569" t="inlineStr">
        <is>
          <t>water</t>
        </is>
      </c>
    </row>
    <row r="570">
      <c r="A570" t="inlineStr">
        <is>
          <t>column.</t>
        </is>
      </c>
      <c r="D570" t="inlineStr">
        <is>
          <t>In</t>
        </is>
      </c>
      <c r="E570" t="inlineStr">
        <is>
          <t>the</t>
        </is>
      </c>
      <c r="G570" t="inlineStr">
        <is>
          <t>tributaries</t>
        </is>
      </c>
      <c r="K570" t="inlineStr">
        <is>
          <t>at</t>
        </is>
      </c>
      <c r="L570" t="inlineStr">
        <is>
          <t>each</t>
        </is>
      </c>
      <c r="N570" t="inlineStr">
        <is>
          <t>station</t>
        </is>
      </c>
      <c r="P570" t="inlineStr">
        <is>
          <t>two</t>
        </is>
      </c>
      <c r="Q570" t="inlineStr">
        <is>
          <t>vertical,</t>
        </is>
      </c>
      <c r="U570" t="inlineStr">
        <is>
          <t>composite</t>
        </is>
      </c>
    </row>
    <row r="571">
      <c r="A571" t="inlineStr">
        <is>
          <t>series</t>
        </is>
      </c>
      <c r="C571" t="inlineStr">
        <is>
          <t/>
        </is>
      </c>
      <c r="D571" t="inlineStr">
        <is>
          <t>of</t>
        </is>
      </c>
      <c r="E571" t="inlineStr">
        <is>
          <t>five</t>
        </is>
      </c>
      <c r="G571" t="inlineStr">
        <is>
          <t>3-liter</t>
        </is>
      </c>
      <c r="J571" t="inlineStr">
        <is>
          <t>water</t>
        </is>
      </c>
      <c r="L571" t="inlineStr">
        <is>
          <t>samples</t>
        </is>
      </c>
      <c r="N571" t="inlineStr">
        <is>
          <t>are</t>
        </is>
      </c>
      <c r="O571" t="inlineStr">
        <is>
          <t/>
        </is>
      </c>
      <c r="P571" t="inlineStr">
        <is>
          <t>taken</t>
        </is>
      </c>
      <c r="R571" t="inlineStr">
        <is>
          <t>above</t>
        </is>
      </c>
      <c r="T571" t="inlineStr">
        <is>
          <t/>
        </is>
      </c>
      <c r="U571" t="inlineStr">
        <is>
          <t>photic</t>
        </is>
      </c>
      <c r="W571" t="inlineStr">
        <is>
          <t>zone</t>
        </is>
      </c>
    </row>
    <row r="572">
      <c r="A572" t="inlineStr">
        <is>
          <t>and</t>
        </is>
      </c>
      <c r="B572" t="inlineStr">
        <is>
          <t>below</t>
        </is>
      </c>
      <c r="E572" t="inlineStr">
        <is>
          <t>the</t>
        </is>
      </c>
      <c r="G572" t="inlineStr">
        <is>
          <t>photic</t>
        </is>
      </c>
      <c r="I572" t="inlineStr">
        <is>
          <t>zone</t>
        </is>
      </c>
      <c r="K572" t="inlineStr">
        <is>
          <t>regions</t>
        </is>
      </c>
      <c r="M572" t="inlineStr">
        <is>
          <t>of</t>
        </is>
      </c>
      <c r="N572" t="inlineStr">
        <is>
          <t>the</t>
        </is>
      </c>
      <c r="O572" t="inlineStr">
        <is>
          <t>water</t>
        </is>
      </c>
      <c r="Q572" t="inlineStr">
        <is>
          <t>column.</t>
        </is>
      </c>
      <c r="T572" t="inlineStr">
        <is>
          <t/>
        </is>
      </c>
      <c r="U572" t="inlineStr">
        <is>
          <t>In</t>
        </is>
      </c>
      <c r="V572" t="inlineStr">
        <is>
          <t>each</t>
        </is>
      </c>
      <c r="W572" t="inlineStr">
        <is>
          <t>of</t>
        </is>
      </c>
    </row>
    <row r="573">
      <c r="A573" t="inlineStr">
        <is>
          <t>these</t>
        </is>
      </c>
      <c r="C573" t="inlineStr">
        <is>
          <t>collection</t>
        </is>
      </c>
      <c r="G573" t="inlineStr">
        <is>
          <t>sets</t>
        </is>
      </c>
      <c r="I573" t="inlineStr">
        <is>
          <t/>
        </is>
      </c>
      <c r="J573" t="inlineStr">
        <is>
          <t>these</t>
        </is>
      </c>
      <c r="K573" t="inlineStr">
        <is>
          <t>waters</t>
        </is>
      </c>
      <c r="N573" t="inlineStr">
        <is>
          <t>are</t>
        </is>
      </c>
      <c r="O573" t="inlineStr">
        <is>
          <t>placed</t>
        </is>
      </c>
      <c r="Q573" t="inlineStr">
        <is>
          <t>in</t>
        </is>
      </c>
      <c r="R573" t="inlineStr">
        <is>
          <t/>
        </is>
      </c>
      <c r="S573" t="inlineStr">
        <is>
          <t>two</t>
        </is>
      </c>
      <c r="T573" t="inlineStr">
        <is>
          <t>carboys</t>
        </is>
      </c>
      <c r="W573" t="inlineStr">
        <is>
          <t>from</t>
        </is>
      </c>
    </row>
    <row r="574">
      <c r="A574" t="inlineStr">
        <is>
          <t>each</t>
        </is>
      </c>
      <c r="C574" t="inlineStr">
        <is>
          <t>depth</t>
        </is>
      </c>
      <c r="E574" t="inlineStr">
        <is>
          <t>region.</t>
        </is>
      </c>
      <c r="H574" t="inlineStr">
        <is>
          <t>These</t>
        </is>
      </c>
      <c r="J574" t="inlineStr">
        <is>
          <t>water</t>
        </is>
      </c>
      <c r="L574" t="inlineStr">
        <is>
          <t>samples</t>
        </is>
      </c>
      <c r="N574" t="inlineStr">
        <is>
          <t/>
        </is>
      </c>
      <c r="O574" t="inlineStr">
        <is>
          <t>are</t>
        </is>
      </c>
      <c r="P574" t="inlineStr">
        <is>
          <t>collected</t>
        </is>
      </c>
      <c r="T574" t="inlineStr">
        <is>
          <t>using</t>
        </is>
      </c>
      <c r="V574" t="inlineStr">
        <is>
          <t>a</t>
        </is>
      </c>
      <c r="W574" t="inlineStr">
        <is>
          <t>pump,</t>
        </is>
      </c>
    </row>
    <row r="575">
      <c r="A575" t="inlineStr">
        <is>
          <t>connected</t>
        </is>
      </c>
      <c r="D575" t="inlineStr">
        <is>
          <t/>
        </is>
      </c>
      <c r="E575" t="inlineStr">
        <is>
          <t>to</t>
        </is>
      </c>
      <c r="F575" t="inlineStr">
        <is>
          <t>a</t>
        </is>
      </c>
      <c r="G575" t="inlineStr">
        <is>
          <t>hose</t>
        </is>
      </c>
      <c r="H575" t="inlineStr">
        <is>
          <t>lowered</t>
        </is>
      </c>
      <c r="K575" t="inlineStr">
        <is>
          <t>to</t>
        </is>
      </c>
      <c r="L575" t="inlineStr">
        <is>
          <t>the</t>
        </is>
      </c>
      <c r="N575" t="inlineStr">
        <is>
          <t>appropriate</t>
        </is>
      </c>
      <c r="Q575" t="inlineStr">
        <is>
          <t>depths.</t>
        </is>
      </c>
      <c r="T575" t="inlineStr">
        <is>
          <t/>
        </is>
      </c>
      <c r="U575" t="inlineStr">
        <is>
          <t>Appropriate</t>
        </is>
      </c>
    </row>
    <row r="576">
      <c r="A576" t="inlineStr">
        <is>
          <t>time</t>
        </is>
      </c>
      <c r="C576" t="inlineStr">
        <is>
          <t>limits</t>
        </is>
      </c>
      <c r="E576" t="inlineStr">
        <is>
          <t/>
        </is>
      </c>
      <c r="F576" t="inlineStr">
        <is>
          <t>(2</t>
        </is>
      </c>
      <c r="G576" t="inlineStr">
        <is>
          <t>minutes)</t>
        </is>
      </c>
      <c r="J576" t="inlineStr">
        <is>
          <t>will</t>
        </is>
      </c>
      <c r="L576" t="inlineStr">
        <is>
          <t>be</t>
        </is>
      </c>
      <c r="M576" t="inlineStr">
        <is>
          <t>established</t>
        </is>
      </c>
      <c r="P576" t="inlineStr">
        <is>
          <t>for</t>
        </is>
      </c>
      <c r="R576" t="inlineStr">
        <is>
          <t>each</t>
        </is>
      </c>
      <c r="T576" t="inlineStr">
        <is>
          <t>depth</t>
        </is>
      </c>
      <c r="V576" t="inlineStr">
        <is>
          <t>pumped</t>
        </is>
      </c>
    </row>
    <row r="577">
      <c r="A577" t="inlineStr">
        <is>
          <t>prior</t>
        </is>
      </c>
      <c r="C577" t="inlineStr">
        <is>
          <t>to</t>
        </is>
      </c>
      <c r="D577" t="inlineStr">
        <is>
          <t>taking</t>
        </is>
      </c>
      <c r="G577" t="inlineStr">
        <is>
          <t>the</t>
        </is>
      </c>
      <c r="H577" t="inlineStr">
        <is>
          <t/>
        </is>
      </c>
      <c r="I577" t="inlineStr">
        <is>
          <t>sample</t>
        </is>
      </c>
      <c r="K577" t="inlineStr">
        <is>
          <t>to</t>
        </is>
      </c>
      <c r="L577" t="inlineStr">
        <is>
          <t>assure</t>
        </is>
      </c>
      <c r="N577" t="inlineStr">
        <is>
          <t>that</t>
        </is>
      </c>
      <c r="O577" t="inlineStr">
        <is>
          <t>water</t>
        </is>
      </c>
      <c r="R577" t="inlineStr">
        <is>
          <t>from</t>
        </is>
      </c>
      <c r="T577" t="inlineStr">
        <is>
          <t>that</t>
        </is>
      </c>
      <c r="V577" t="inlineStr">
        <is>
          <t>depth</t>
        </is>
      </c>
      <c r="W577" t="inlineStr">
        <is>
          <t>is</t>
        </is>
      </c>
    </row>
    <row r="578">
      <c r="A578" t="inlineStr">
        <is>
          <t>being</t>
        </is>
      </c>
      <c r="C578" t="inlineStr">
        <is>
          <t>sampled.</t>
        </is>
      </c>
      <c r="G578" t="inlineStr">
        <is>
          <t>When</t>
        </is>
      </c>
      <c r="H578" t="inlineStr">
        <is>
          <t/>
        </is>
      </c>
      <c r="I578" t="inlineStr">
        <is>
          <t>finished,</t>
        </is>
      </c>
      <c r="L578" t="inlineStr">
        <is>
          <t>each</t>
        </is>
      </c>
      <c r="N578" t="inlineStr">
        <is>
          <t>carboy</t>
        </is>
      </c>
      <c r="P578" t="inlineStr">
        <is>
          <t>will</t>
        </is>
      </c>
      <c r="R578" t="inlineStr">
        <is>
          <t>contain</t>
        </is>
      </c>
      <c r="U578" t="inlineStr">
        <is>
          <t>15</t>
        </is>
      </c>
      <c r="V578" t="inlineStr">
        <is>
          <t>liters</t>
        </is>
      </c>
    </row>
    <row r="579">
      <c r="A579" t="inlineStr">
        <is>
          <t>from</t>
        </is>
      </c>
      <c r="C579" t="inlineStr">
        <is>
          <t>this</t>
        </is>
      </c>
      <c r="E579" t="inlineStr">
        <is>
          <t>pumping</t>
        </is>
      </c>
      <c r="H579" t="inlineStr">
        <is>
          <t/>
        </is>
      </c>
      <c r="I579" t="inlineStr">
        <is>
          <t>action.</t>
        </is>
      </c>
      <c r="K579" t="inlineStr">
        <is>
          <t/>
        </is>
      </c>
      <c r="L579" t="inlineStr">
        <is>
          <t>Each</t>
        </is>
      </c>
      <c r="N579" t="inlineStr">
        <is>
          <t>carboy</t>
        </is>
      </c>
      <c r="P579" t="inlineStr">
        <is>
          <t>is</t>
        </is>
      </c>
      <c r="Q579" t="inlineStr">
        <is>
          <t/>
        </is>
      </c>
      <c r="R579" t="inlineStr">
        <is>
          <t>then</t>
        </is>
      </c>
      <c r="T579" t="inlineStr">
        <is>
          <t>gently,</t>
        </is>
      </c>
      <c r="W579" t="inlineStr">
        <is>
          <t>but</t>
        </is>
      </c>
    </row>
    <row r="580">
      <c r="A580" t="inlineStr">
        <is>
          <t>thoroughly</t>
        </is>
      </c>
      <c r="E580" t="inlineStr">
        <is>
          <t>mixed,</t>
        </is>
      </c>
      <c r="H580" t="inlineStr">
        <is>
          <t>then</t>
        </is>
      </c>
      <c r="J580" t="inlineStr">
        <is>
          <t>followed</t>
        </is>
      </c>
      <c r="M580" t="inlineStr">
        <is>
          <t>by</t>
        </is>
      </c>
      <c r="N580" t="inlineStr">
        <is>
          <t>removing</t>
        </is>
      </c>
      <c r="Q580" t="inlineStr">
        <is>
          <t>a</t>
        </is>
      </c>
      <c r="R580" t="inlineStr">
        <is>
          <t>500</t>
        </is>
      </c>
      <c r="S580" t="inlineStr">
        <is>
          <t/>
        </is>
      </c>
      <c r="T580" t="inlineStr">
        <is>
          <t>ml</t>
        </is>
      </c>
      <c r="U580" t="inlineStr">
        <is>
          <t>sub-sample</t>
        </is>
      </c>
    </row>
    <row r="581">
      <c r="A581" t="inlineStr">
        <is>
          <t>from</t>
        </is>
      </c>
      <c r="C581" t="inlineStr">
        <is>
          <t>each</t>
        </is>
      </c>
      <c r="E581" t="inlineStr">
        <is>
          <t>carboy</t>
        </is>
      </c>
      <c r="G581" t="inlineStr">
        <is>
          <t/>
        </is>
      </c>
      <c r="H581" t="inlineStr">
        <is>
          <t>(2)</t>
        </is>
      </c>
      <c r="I581" t="inlineStr">
        <is>
          <t>from</t>
        </is>
      </c>
      <c r="K581" t="inlineStr">
        <is>
          <t>the</t>
        </is>
      </c>
      <c r="L581" t="inlineStr">
        <is>
          <t>upper</t>
        </is>
      </c>
      <c r="N581" t="inlineStr">
        <is>
          <t>water</t>
        </is>
      </c>
      <c r="P581" t="inlineStr">
        <is>
          <t>column</t>
        </is>
      </c>
      <c r="S581" t="inlineStr">
        <is>
          <t>series</t>
        </is>
      </c>
      <c r="U581" t="inlineStr">
        <is>
          <t/>
        </is>
      </c>
      <c r="V581" t="inlineStr">
        <is>
          <t>into</t>
        </is>
      </c>
      <c r="W581" t="inlineStr">
        <is>
          <t>two</t>
        </is>
      </c>
    </row>
    <row r="582">
      <c r="A582" t="inlineStr">
        <is>
          <t>pre-labeled</t>
        </is>
      </c>
      <c r="E582" t="inlineStr">
        <is>
          <t/>
        </is>
      </c>
      <c r="F582" t="inlineStr">
        <is>
          <t>sample</t>
        </is>
      </c>
      <c r="H582" t="inlineStr">
        <is>
          <t/>
        </is>
      </c>
      <c r="I582" t="inlineStr">
        <is>
          <t>bottles,</t>
        </is>
      </c>
      <c r="L582" t="inlineStr">
        <is>
          <t>each</t>
        </is>
      </c>
      <c r="N582" t="inlineStr">
        <is>
          <t>containing</t>
        </is>
      </c>
      <c r="Q582" t="inlineStr">
        <is>
          <t/>
        </is>
      </c>
      <c r="R582" t="inlineStr">
        <is>
          <t>5</t>
        </is>
      </c>
      <c r="S582" t="inlineStr">
        <is>
          <t>ml</t>
        </is>
      </c>
      <c r="T582" t="inlineStr">
        <is>
          <t/>
        </is>
      </c>
      <c r="U582" t="inlineStr">
        <is>
          <t>of</t>
        </is>
      </c>
      <c r="V582" t="inlineStr">
        <is>
          <t>Lugol's</t>
        </is>
      </c>
    </row>
    <row r="583">
      <c r="A583" t="inlineStr">
        <is>
          <t>solution</t>
        </is>
      </c>
      <c r="D583" t="inlineStr">
        <is>
          <t>as</t>
        </is>
      </c>
      <c r="E583" t="inlineStr">
        <is>
          <t/>
        </is>
      </c>
      <c r="F583" t="inlineStr">
        <is>
          <t>a</t>
        </is>
      </c>
      <c r="G583" t="inlineStr">
        <is>
          <t>fixative.</t>
        </is>
      </c>
      <c r="J583" t="inlineStr">
        <is>
          <t>This</t>
        </is>
      </c>
      <c r="L583" t="inlineStr">
        <is>
          <t>process</t>
        </is>
      </c>
      <c r="N583" t="inlineStr">
        <is>
          <t>is</t>
        </is>
      </c>
      <c r="O583" t="inlineStr">
        <is>
          <t>repeated</t>
        </is>
      </c>
      <c r="R583" t="inlineStr">
        <is>
          <t/>
        </is>
      </c>
      <c r="S583" t="inlineStr">
        <is>
          <t>from</t>
        </is>
      </c>
      <c r="T583" t="inlineStr">
        <is>
          <t/>
        </is>
      </c>
      <c r="U583" t="inlineStr">
        <is>
          <t>the</t>
        </is>
      </c>
      <c r="V583" t="inlineStr">
        <is>
          <t>carboys</t>
        </is>
      </c>
    </row>
    <row r="584">
      <c r="A584" t="inlineStr">
        <is>
          <t>(2)</t>
        </is>
      </c>
      <c r="B584" t="inlineStr">
        <is>
          <t>taken</t>
        </is>
      </c>
      <c r="E584" t="inlineStr">
        <is>
          <t>from</t>
        </is>
      </c>
      <c r="G584" t="inlineStr">
        <is>
          <t>the</t>
        </is>
      </c>
      <c r="H584" t="inlineStr">
        <is>
          <t>lower</t>
        </is>
      </c>
      <c r="J584" t="inlineStr">
        <is>
          <t>water</t>
        </is>
      </c>
      <c r="L584" t="inlineStr">
        <is>
          <t>column</t>
        </is>
      </c>
      <c r="N584" t="inlineStr">
        <is>
          <t>series.</t>
        </is>
      </c>
      <c r="Q584" t="inlineStr">
        <is>
          <t/>
        </is>
      </c>
      <c r="R584" t="inlineStr">
        <is>
          <t/>
        </is>
      </c>
      <c r="S584" t="inlineStr">
        <is>
          <t/>
        </is>
      </c>
      <c r="T584" t="inlineStr">
        <is>
          <t/>
        </is>
      </c>
      <c r="U584" t="inlineStr">
        <is>
          <t/>
        </is>
      </c>
      <c r="V584" t="inlineStr">
        <is>
          <t/>
        </is>
      </c>
      <c r="W584" t="inlineStr">
        <is>
          <t/>
        </is>
      </c>
    </row>
    <row r="585">
      <c r="A585" t="inlineStr">
        <is>
          <t/>
        </is>
      </c>
      <c r="B585" t="inlineStr">
        <is>
          <t>c)</t>
        </is>
      </c>
      <c r="C585" t="inlineStr">
        <is>
          <t>In</t>
        </is>
      </c>
      <c r="D585" t="inlineStr">
        <is>
          <t>the</t>
        </is>
      </c>
      <c r="E585" t="inlineStr">
        <is>
          <t>Bay</t>
        </is>
      </c>
      <c r="G585" t="inlineStr">
        <is>
          <t>collections</t>
        </is>
      </c>
      <c r="K585" t="inlineStr">
        <is>
          <t>vertical</t>
        </is>
      </c>
      <c r="N585" t="inlineStr">
        <is>
          <t>conductivity</t>
        </is>
      </c>
      <c r="R585" t="inlineStr">
        <is>
          <t>measurements</t>
        </is>
      </c>
      <c r="W585" t="inlineStr">
        <is>
          <t>will</t>
        </is>
      </c>
    </row>
    <row r="586">
      <c r="A586" t="inlineStr">
        <is>
          <t>determine</t>
        </is>
      </c>
      <c r="E586" t="inlineStr">
        <is>
          <t>the</t>
        </is>
      </c>
      <c r="G586" t="inlineStr">
        <is>
          <t>depth</t>
        </is>
      </c>
      <c r="H586" t="inlineStr">
        <is>
          <t/>
        </is>
      </c>
      <c r="I586" t="inlineStr">
        <is>
          <t>of</t>
        </is>
      </c>
      <c r="J586" t="inlineStr">
        <is>
          <t>the</t>
        </is>
      </c>
      <c r="K586" t="inlineStr">
        <is>
          <t>pycnocline,</t>
        </is>
      </c>
      <c r="N586" t="inlineStr">
        <is>
          <t/>
        </is>
      </c>
      <c r="O586" t="inlineStr">
        <is>
          <t>whereas,</t>
        </is>
      </c>
      <c r="R586" t="inlineStr">
        <is>
          <t>in</t>
        </is>
      </c>
      <c r="S586" t="inlineStr">
        <is>
          <t>the</t>
        </is>
      </c>
      <c r="T586" t="inlineStr">
        <is>
          <t/>
        </is>
      </c>
      <c r="U586" t="inlineStr">
        <is>
          <t>tributaries</t>
        </is>
      </c>
    </row>
    <row r="587">
      <c r="A587" t="inlineStr">
        <is>
          <t>the</t>
        </is>
      </c>
      <c r="B587" t="inlineStr">
        <is>
          <t/>
        </is>
      </c>
      <c r="C587" t="inlineStr">
        <is>
          <t>depth</t>
        </is>
      </c>
      <c r="E587" t="inlineStr">
        <is>
          <t>of</t>
        </is>
      </c>
      <c r="G587" t="inlineStr">
        <is>
          <t>the</t>
        </is>
      </c>
      <c r="H587" t="inlineStr">
        <is>
          <t>photic</t>
        </is>
      </c>
      <c r="K587" t="inlineStr">
        <is>
          <t>zone</t>
        </is>
      </c>
      <c r="M587" t="inlineStr">
        <is>
          <t>is</t>
        </is>
      </c>
      <c r="N587" t="inlineStr">
        <is>
          <t>calculated</t>
        </is>
      </c>
      <c r="R587" t="inlineStr">
        <is>
          <t>from</t>
        </is>
      </c>
      <c r="T587" t="inlineStr">
        <is>
          <t>secchi</t>
        </is>
      </c>
      <c r="W587" t="inlineStr">
        <is>
          <t>disk</t>
        </is>
      </c>
    </row>
    <row r="588">
      <c r="A588" t="inlineStr">
        <is>
          <t>readings.</t>
        </is>
      </c>
      <c r="E588" t="inlineStr">
        <is>
          <t>A</t>
        </is>
      </c>
      <c r="F588" t="inlineStr">
        <is>
          <t/>
        </is>
      </c>
      <c r="G588" t="inlineStr">
        <is>
          <t>secchi</t>
        </is>
      </c>
      <c r="I588" t="inlineStr">
        <is>
          <t>disk</t>
        </is>
      </c>
      <c r="K588" t="inlineStr">
        <is>
          <t>reading,</t>
        </is>
      </c>
      <c r="N588" t="inlineStr">
        <is>
          <t>multiplied</t>
        </is>
      </c>
      <c r="Q588" t="inlineStr">
        <is>
          <t/>
        </is>
      </c>
      <c r="R588" t="inlineStr">
        <is>
          <t>by</t>
        </is>
      </c>
      <c r="S588" t="inlineStr">
        <is>
          <t>3.5</t>
        </is>
      </c>
      <c r="T588" t="inlineStr">
        <is>
          <t/>
        </is>
      </c>
      <c r="U588" t="inlineStr">
        <is>
          <t>is</t>
        </is>
      </c>
      <c r="V588" t="inlineStr">
        <is>
          <t>used</t>
        </is>
      </c>
      <c r="W588" t="inlineStr">
        <is>
          <t>to</t>
        </is>
      </c>
    </row>
    <row r="589">
      <c r="A589" t="inlineStr">
        <is>
          <t/>
        </is>
      </c>
      <c r="B589" t="inlineStr">
        <is>
          <t/>
        </is>
      </c>
      <c r="C589" t="inlineStr">
        <is>
          <t/>
        </is>
      </c>
      <c r="D589" t="inlineStr">
        <is>
          <t/>
        </is>
      </c>
      <c r="E589" t="inlineStr">
        <is>
          <t/>
        </is>
      </c>
      <c r="F589" t="inlineStr">
        <is>
          <t/>
        </is>
      </c>
      <c r="G589" t="inlineStr">
        <is>
          <t/>
        </is>
      </c>
      <c r="H589" t="inlineStr">
        <is>
          <t/>
        </is>
      </c>
      <c r="I589" t="inlineStr">
        <is>
          <t/>
        </is>
      </c>
      <c r="J589" t="inlineStr">
        <is>
          <t/>
        </is>
      </c>
      <c r="K589" t="inlineStr">
        <is>
          <t/>
        </is>
      </c>
      <c r="L589" t="inlineStr">
        <is>
          <t/>
        </is>
      </c>
      <c r="M589" t="inlineStr">
        <is>
          <t>13</t>
        </is>
      </c>
      <c r="N589" t="inlineStr">
        <is>
          <t/>
        </is>
      </c>
      <c r="O589" t="inlineStr">
        <is>
          <t/>
        </is>
      </c>
      <c r="P589" t="inlineStr">
        <is>
          <t/>
        </is>
      </c>
      <c r="Q589" t="inlineStr">
        <is>
          <t/>
        </is>
      </c>
      <c r="R589" t="inlineStr">
        <is>
          <t/>
        </is>
      </c>
      <c r="S589" t="inlineStr">
        <is>
          <t/>
        </is>
      </c>
      <c r="T589" t="inlineStr">
        <is>
          <t/>
        </is>
      </c>
      <c r="U589" t="inlineStr">
        <is>
          <t/>
        </is>
      </c>
      <c r="V589" t="inlineStr">
        <is>
          <t/>
        </is>
      </c>
      <c r="W589" t="inlineStr">
        <is>
          <t/>
        </is>
      </c>
    </row>
    <row r="590">
      <c r="A590" t="inlineStr">
        <is>
          <t>obtain</t>
        </is>
      </c>
      <c r="C590" t="inlineStr">
        <is>
          <t>the</t>
        </is>
      </c>
      <c r="D590" t="inlineStr">
        <is>
          <t/>
        </is>
      </c>
      <c r="E590" t="inlineStr">
        <is>
          <t>photic</t>
        </is>
      </c>
      <c r="G590" t="inlineStr">
        <is>
          <t/>
        </is>
      </c>
      <c r="H590" t="inlineStr">
        <is>
          <t>zone</t>
        </is>
      </c>
      <c r="J590" t="inlineStr">
        <is>
          <t>depth.</t>
        </is>
      </c>
      <c r="L590" t="inlineStr">
        <is>
          <t/>
        </is>
      </c>
      <c r="M590" t="inlineStr">
        <is>
          <t>The</t>
        </is>
      </c>
      <c r="O590" t="inlineStr">
        <is>
          <t>pycnocline</t>
        </is>
      </c>
      <c r="R590" t="inlineStr">
        <is>
          <t/>
        </is>
      </c>
      <c r="S590" t="inlineStr">
        <is>
          <t>is</t>
        </is>
      </c>
      <c r="T590" t="inlineStr">
        <is>
          <t>not</t>
        </is>
      </c>
      <c r="U590" t="inlineStr">
        <is>
          <t/>
        </is>
      </c>
      <c r="V590" t="inlineStr">
        <is>
          <t>used</t>
        </is>
      </c>
      <c r="W590" t="inlineStr">
        <is>
          <t/>
        </is>
      </c>
      <c r="X590" t="inlineStr">
        <is>
          <t>in</t>
        </is>
      </c>
      <c r="Y590" t="inlineStr">
        <is>
          <t>the</t>
        </is>
      </c>
    </row>
    <row r="591">
      <c r="A591" t="inlineStr">
        <is>
          <t>rivers</t>
        </is>
      </c>
      <c r="C591" t="inlineStr">
        <is>
          <t>due</t>
        </is>
      </c>
      <c r="D591" t="inlineStr">
        <is>
          <t/>
        </is>
      </c>
      <c r="E591" t="inlineStr">
        <is>
          <t>to</t>
        </is>
      </c>
      <c r="F591" t="inlineStr">
        <is>
          <t>the</t>
        </is>
      </c>
      <c r="G591" t="inlineStr">
        <is>
          <t/>
        </is>
      </c>
      <c r="H591" t="inlineStr">
        <is>
          <t>general</t>
        </is>
      </c>
      <c r="J591" t="inlineStr">
        <is>
          <t>mixing</t>
        </is>
      </c>
      <c r="M591" t="inlineStr">
        <is>
          <t/>
        </is>
      </c>
      <c r="N591" t="inlineStr">
        <is>
          <t>nature</t>
        </is>
      </c>
      <c r="P591" t="inlineStr">
        <is>
          <t>of</t>
        </is>
      </c>
      <c r="Q591" t="inlineStr">
        <is>
          <t>the</t>
        </is>
      </c>
      <c r="S591" t="inlineStr">
        <is>
          <t>rivers.</t>
        </is>
      </c>
      <c r="V591" t="inlineStr">
        <is>
          <t>In</t>
        </is>
      </c>
      <c r="W591" t="inlineStr">
        <is>
          <t>the</t>
        </is>
      </c>
      <c r="Y591" t="inlineStr">
        <is>
          <t>Bay</t>
        </is>
      </c>
    </row>
    <row r="592">
      <c r="A592" t="inlineStr">
        <is>
          <t>the</t>
        </is>
      </c>
      <c r="B592" t="inlineStr">
        <is>
          <t/>
        </is>
      </c>
      <c r="C592" t="inlineStr">
        <is>
          <t>photic</t>
        </is>
      </c>
      <c r="E592" t="inlineStr">
        <is>
          <t>zone</t>
        </is>
      </c>
      <c r="G592" t="inlineStr">
        <is>
          <t/>
        </is>
      </c>
      <c r="H592" t="inlineStr">
        <is>
          <t>is</t>
        </is>
      </c>
      <c r="I592" t="inlineStr">
        <is>
          <t>consistently</t>
        </is>
      </c>
      <c r="N592" t="inlineStr">
        <is>
          <t/>
        </is>
      </c>
      <c r="O592" t="inlineStr">
        <is>
          <t>present</t>
        </is>
      </c>
      <c r="Q592" t="inlineStr">
        <is>
          <t/>
        </is>
      </c>
      <c r="R592" t="inlineStr">
        <is>
          <t>in</t>
        </is>
      </c>
      <c r="S592" t="inlineStr">
        <is>
          <t/>
        </is>
      </c>
      <c r="T592" t="inlineStr">
        <is>
          <t>waters</t>
        </is>
      </c>
      <c r="V592" t="inlineStr">
        <is>
          <t>above</t>
        </is>
      </c>
      <c r="X592" t="inlineStr">
        <is>
          <t/>
        </is>
      </c>
      <c r="Y592" t="inlineStr">
        <is>
          <t>the</t>
        </is>
      </c>
    </row>
    <row r="593">
      <c r="A593" t="inlineStr">
        <is>
          <t>pycnocline.</t>
        </is>
      </c>
      <c r="E593" t="inlineStr">
        <is>
          <t/>
        </is>
      </c>
      <c r="F593" t="inlineStr">
        <is>
          <t/>
        </is>
      </c>
      <c r="G593" t="inlineStr">
        <is>
          <t/>
        </is>
      </c>
      <c r="H593" t="inlineStr">
        <is>
          <t/>
        </is>
      </c>
      <c r="I593" t="inlineStr">
        <is>
          <t/>
        </is>
      </c>
      <c r="J593" t="inlineStr">
        <is>
          <t/>
        </is>
      </c>
      <c r="K593" t="inlineStr">
        <is>
          <t/>
        </is>
      </c>
      <c r="L593" t="inlineStr">
        <is>
          <t/>
        </is>
      </c>
      <c r="M593" t="inlineStr">
        <is>
          <t/>
        </is>
      </c>
      <c r="N593" t="inlineStr">
        <is>
          <t/>
        </is>
      </c>
      <c r="O593" t="inlineStr">
        <is>
          <t/>
        </is>
      </c>
      <c r="P593" t="inlineStr">
        <is>
          <t/>
        </is>
      </c>
      <c r="Q593" t="inlineStr">
        <is>
          <t/>
        </is>
      </c>
      <c r="R593" t="inlineStr">
        <is>
          <t/>
        </is>
      </c>
      <c r="S593" t="inlineStr">
        <is>
          <t/>
        </is>
      </c>
      <c r="T593" t="inlineStr">
        <is>
          <t/>
        </is>
      </c>
      <c r="U593" t="inlineStr">
        <is>
          <t/>
        </is>
      </c>
      <c r="V593" t="inlineStr">
        <is>
          <t/>
        </is>
      </c>
      <c r="W593" t="inlineStr">
        <is>
          <t/>
        </is>
      </c>
      <c r="X593" t="inlineStr">
        <is>
          <t/>
        </is>
      </c>
      <c r="Y593" t="inlineStr">
        <is>
          <t/>
        </is>
      </c>
      <c r="Z593" t="inlineStr">
        <is>
          <t/>
        </is>
      </c>
    </row>
    <row r="594">
      <c r="A594" t="inlineStr">
        <is>
          <t/>
        </is>
      </c>
      <c r="B594" t="inlineStr">
        <is>
          <t>d)</t>
        </is>
      </c>
      <c r="C594" t="inlineStr">
        <is>
          <t>This</t>
        </is>
      </c>
      <c r="D594" t="inlineStr">
        <is>
          <t>series</t>
        </is>
      </c>
      <c r="G594" t="inlineStr">
        <is>
          <t>provides</t>
        </is>
      </c>
      <c r="K594" t="inlineStr">
        <is>
          <t>2</t>
        </is>
      </c>
      <c r="L594" t="inlineStr">
        <is>
          <t>sub-samples</t>
        </is>
      </c>
      <c r="P594" t="inlineStr">
        <is>
          <t/>
        </is>
      </c>
      <c r="Q594" t="inlineStr">
        <is>
          <t>each</t>
        </is>
      </c>
      <c r="R594" t="inlineStr">
        <is>
          <t/>
        </is>
      </c>
      <c r="S594" t="inlineStr">
        <is>
          <t>from</t>
        </is>
      </c>
      <c r="T594" t="inlineStr">
        <is>
          <t/>
        </is>
      </c>
      <c r="U594" t="inlineStr">
        <is>
          <t>both</t>
        </is>
      </c>
      <c r="V594" t="inlineStr">
        <is>
          <t>the</t>
        </is>
      </c>
      <c r="X594" t="inlineStr">
        <is>
          <t>upper</t>
        </is>
      </c>
    </row>
    <row r="595">
      <c r="A595" t="inlineStr">
        <is>
          <t>and</t>
        </is>
      </c>
      <c r="B595" t="inlineStr">
        <is>
          <t/>
        </is>
      </c>
      <c r="C595" t="inlineStr">
        <is>
          <t>lower</t>
        </is>
      </c>
      <c r="D595" t="inlineStr">
        <is>
          <t/>
        </is>
      </c>
      <c r="E595" t="inlineStr">
        <is>
          <t>regions</t>
        </is>
      </c>
      <c r="H595" t="inlineStr">
        <is>
          <t>of</t>
        </is>
      </c>
      <c r="I595" t="inlineStr">
        <is>
          <t>the</t>
        </is>
      </c>
      <c r="K595" t="inlineStr">
        <is>
          <t>water</t>
        </is>
      </c>
      <c r="M595" t="inlineStr">
        <is>
          <t/>
        </is>
      </c>
      <c r="N595" t="inlineStr">
        <is>
          <t>column</t>
        </is>
      </c>
      <c r="P595" t="inlineStr">
        <is>
          <t/>
        </is>
      </c>
      <c r="Q595" t="inlineStr">
        <is>
          <t>that</t>
        </is>
      </c>
      <c r="R595" t="inlineStr">
        <is>
          <t/>
        </is>
      </c>
      <c r="S595" t="inlineStr">
        <is>
          <t>will</t>
        </is>
      </c>
      <c r="U595" t="inlineStr">
        <is>
          <t>represent</t>
        </is>
      </c>
      <c r="Y595" t="inlineStr">
        <is>
          <t>the</t>
        </is>
      </c>
    </row>
    <row r="596">
      <c r="A596" t="inlineStr">
        <is>
          <t>replicate</t>
        </is>
      </c>
      <c r="D596" t="inlineStr">
        <is>
          <t>composite</t>
        </is>
      </c>
      <c r="H596" t="inlineStr">
        <is>
          <t>samples</t>
        </is>
      </c>
      <c r="K596" t="inlineStr">
        <is>
          <t>from</t>
        </is>
      </c>
      <c r="M596" t="inlineStr">
        <is>
          <t/>
        </is>
      </c>
      <c r="N596" t="inlineStr">
        <is>
          <t>these</t>
        </is>
      </c>
      <c r="P596" t="inlineStr">
        <is>
          <t>depths.</t>
        </is>
      </c>
      <c r="S596" t="inlineStr">
        <is>
          <t>Station</t>
        </is>
      </c>
      <c r="V596" t="inlineStr">
        <is>
          <t>information</t>
        </is>
      </c>
    </row>
    <row r="597">
      <c r="A597" t="inlineStr">
        <is>
          <t>is</t>
        </is>
      </c>
      <c r="B597" t="inlineStr">
        <is>
          <t>recorded</t>
        </is>
      </c>
      <c r="E597" t="inlineStr">
        <is>
          <t>on</t>
        </is>
      </c>
      <c r="F597" t="inlineStr">
        <is>
          <t>the</t>
        </is>
      </c>
      <c r="H597" t="inlineStr">
        <is>
          <t>label</t>
        </is>
      </c>
      <c r="J597" t="inlineStr">
        <is>
          <t>for</t>
        </is>
      </c>
      <c r="L597" t="inlineStr">
        <is>
          <t>each</t>
        </is>
      </c>
      <c r="N597" t="inlineStr">
        <is>
          <t>sample.</t>
        </is>
      </c>
      <c r="Q597" t="inlineStr">
        <is>
          <t/>
        </is>
      </c>
      <c r="R597" t="inlineStr">
        <is>
          <t>Prior</t>
        </is>
      </c>
      <c r="T597" t="inlineStr">
        <is>
          <t>to</t>
        </is>
      </c>
      <c r="U597" t="inlineStr">
        <is>
          <t>sampling</t>
        </is>
      </c>
      <c r="X597" t="inlineStr">
        <is>
          <t/>
        </is>
      </c>
      <c r="Y597" t="inlineStr">
        <is>
          <t>at</t>
        </is>
      </c>
      <c r="Z597" t="inlineStr">
        <is>
          <t>a</t>
        </is>
      </c>
    </row>
    <row r="598">
      <c r="A598" t="inlineStr">
        <is>
          <t>new</t>
        </is>
      </c>
      <c r="B598" t="inlineStr">
        <is>
          <t>station</t>
        </is>
      </c>
      <c r="E598" t="inlineStr">
        <is>
          <t>the</t>
        </is>
      </c>
      <c r="G598" t="inlineStr">
        <is>
          <t>carboy</t>
        </is>
      </c>
      <c r="I598" t="inlineStr">
        <is>
          <t/>
        </is>
      </c>
      <c r="J598" t="inlineStr">
        <is>
          <t>and</t>
        </is>
      </c>
      <c r="K598" t="inlineStr">
        <is>
          <t>pump-hose</t>
        </is>
      </c>
      <c r="O598" t="inlineStr">
        <is>
          <t/>
        </is>
      </c>
      <c r="P598" t="inlineStr">
        <is>
          <t>system</t>
        </is>
      </c>
      <c r="R598" t="inlineStr">
        <is>
          <t>is</t>
        </is>
      </c>
      <c r="S598" t="inlineStr">
        <is>
          <t>repeatedly</t>
        </is>
      </c>
      <c r="W598" t="inlineStr">
        <is>
          <t>rinsed.</t>
        </is>
      </c>
    </row>
    <row r="599">
      <c r="A599" t="inlineStr">
        <is>
          <t>The</t>
        </is>
      </c>
      <c r="B599" t="inlineStr">
        <is>
          <t/>
        </is>
      </c>
      <c r="C599" t="inlineStr">
        <is>
          <t>samples</t>
        </is>
      </c>
      <c r="E599" t="inlineStr">
        <is>
          <t>(containing</t>
        </is>
      </c>
      <c r="J599" t="inlineStr">
        <is>
          <t>the</t>
        </is>
      </c>
      <c r="L599" t="inlineStr">
        <is>
          <t>Lugol</t>
        </is>
      </c>
      <c r="O599" t="inlineStr">
        <is>
          <t>preservative)</t>
        </is>
      </c>
      <c r="T599" t="inlineStr">
        <is>
          <t>are</t>
        </is>
      </c>
      <c r="U599" t="inlineStr">
        <is>
          <t/>
        </is>
      </c>
      <c r="V599" t="inlineStr">
        <is>
          <t>placed</t>
        </is>
      </c>
      <c r="X599" t="inlineStr">
        <is>
          <t>in</t>
        </is>
      </c>
      <c r="Z599" t="inlineStr">
        <is>
          <t>a</t>
        </is>
      </c>
    </row>
    <row r="600">
      <c r="A600" t="inlineStr">
        <is>
          <t>cooler</t>
        </is>
      </c>
      <c r="C600" t="inlineStr">
        <is>
          <t/>
        </is>
      </c>
      <c r="D600" t="inlineStr">
        <is>
          <t>for</t>
        </is>
      </c>
      <c r="E600" t="inlineStr">
        <is>
          <t>protection</t>
        </is>
      </c>
      <c r="I600" t="inlineStr">
        <is>
          <t/>
        </is>
      </c>
      <c r="J600" t="inlineStr">
        <is>
          <t>and</t>
        </is>
      </c>
      <c r="K600" t="inlineStr">
        <is>
          <t/>
        </is>
      </c>
      <c r="L600" t="inlineStr">
        <is>
          <t>transportation</t>
        </is>
      </c>
      <c r="Q600" t="inlineStr">
        <is>
          <t/>
        </is>
      </c>
      <c r="R600" t="inlineStr">
        <is>
          <t>to</t>
        </is>
      </c>
      <c r="S600" t="inlineStr">
        <is>
          <t>the</t>
        </is>
      </c>
      <c r="U600" t="inlineStr">
        <is>
          <t>phytoplankton</t>
        </is>
      </c>
    </row>
    <row r="601">
      <c r="A601" t="inlineStr">
        <is>
          <t>laboratory.</t>
        </is>
      </c>
      <c r="E601" t="inlineStr">
        <is>
          <t>Between</t>
        </is>
      </c>
      <c r="H601" t="inlineStr">
        <is>
          <t>stations,</t>
        </is>
      </c>
      <c r="L601" t="inlineStr">
        <is>
          <t>the</t>
        </is>
      </c>
      <c r="M601" t="inlineStr">
        <is>
          <t/>
        </is>
      </c>
      <c r="N601" t="inlineStr">
        <is>
          <t>carboys</t>
        </is>
      </c>
      <c r="P601" t="inlineStr">
        <is>
          <t/>
        </is>
      </c>
      <c r="Q601" t="inlineStr">
        <is>
          <t>will</t>
        </is>
      </c>
      <c r="R601" t="inlineStr">
        <is>
          <t/>
        </is>
      </c>
      <c r="S601" t="inlineStr">
        <is>
          <t>be</t>
        </is>
      </c>
      <c r="T601" t="inlineStr">
        <is>
          <t>repeatedly</t>
        </is>
      </c>
      <c r="X601" t="inlineStr">
        <is>
          <t>rinsed</t>
        </is>
      </c>
    </row>
    <row r="602">
      <c r="A602" t="inlineStr">
        <is>
          <t>before</t>
        </is>
      </c>
      <c r="C602" t="inlineStr">
        <is>
          <t/>
        </is>
      </c>
      <c r="D602" t="inlineStr">
        <is>
          <t>being</t>
        </is>
      </c>
      <c r="E602" t="inlineStr">
        <is>
          <t/>
        </is>
      </c>
      <c r="F602" t="inlineStr">
        <is>
          <t>used</t>
        </is>
      </c>
      <c r="H602" t="inlineStr">
        <is>
          <t>again.</t>
        </is>
      </c>
      <c r="K602" t="inlineStr">
        <is>
          <t>No</t>
        </is>
      </c>
      <c r="L602" t="inlineStr">
        <is>
          <t/>
        </is>
      </c>
      <c r="M602" t="inlineStr">
        <is>
          <t>additional</t>
        </is>
      </c>
      <c r="Q602" t="inlineStr">
        <is>
          <t>preservation</t>
        </is>
      </c>
      <c r="V602" t="inlineStr">
        <is>
          <t>steps</t>
        </is>
      </c>
      <c r="Y602" t="inlineStr">
        <is>
          <t>are</t>
        </is>
      </c>
    </row>
    <row r="603">
      <c r="A603" t="inlineStr">
        <is>
          <t>required</t>
        </is>
      </c>
      <c r="D603" t="inlineStr">
        <is>
          <t>at</t>
        </is>
      </c>
      <c r="E603" t="inlineStr">
        <is>
          <t/>
        </is>
      </c>
      <c r="F603" t="inlineStr">
        <is>
          <t>this</t>
        </is>
      </c>
      <c r="H603" t="inlineStr">
        <is>
          <t/>
        </is>
      </c>
      <c r="I603" t="inlineStr">
        <is>
          <t>time.</t>
        </is>
      </c>
      <c r="K603" t="inlineStr">
        <is>
          <t/>
        </is>
      </c>
      <c r="L603" t="inlineStr">
        <is>
          <t>The</t>
        </is>
      </c>
      <c r="M603" t="inlineStr">
        <is>
          <t/>
        </is>
      </c>
      <c r="N603" t="inlineStr">
        <is>
          <t>samples</t>
        </is>
      </c>
      <c r="Q603" t="inlineStr">
        <is>
          <t>are</t>
        </is>
      </c>
      <c r="S603" t="inlineStr">
        <is>
          <t>returned</t>
        </is>
      </c>
      <c r="V603" t="inlineStr">
        <is>
          <t/>
        </is>
      </c>
      <c r="W603" t="inlineStr">
        <is>
          <t>to</t>
        </is>
      </c>
      <c r="X603" t="inlineStr">
        <is>
          <t/>
        </is>
      </c>
      <c r="Y603" t="inlineStr">
        <is>
          <t>the</t>
        </is>
      </c>
    </row>
    <row r="604">
      <c r="A604" t="inlineStr">
        <is>
          <t>phytoplankton</t>
        </is>
      </c>
      <c r="F604" t="inlineStr">
        <is>
          <t>laboratory</t>
        </is>
      </c>
      <c r="J604" t="inlineStr">
        <is>
          <t>for</t>
        </is>
      </c>
      <c r="L604" t="inlineStr">
        <is>
          <t>processing.</t>
        </is>
      </c>
      <c r="Q604" t="inlineStr">
        <is>
          <t>The</t>
        </is>
      </c>
      <c r="R604" t="inlineStr">
        <is>
          <t/>
        </is>
      </c>
      <c r="S604" t="inlineStr">
        <is>
          <t>pump</t>
        </is>
      </c>
      <c r="U604" t="inlineStr">
        <is>
          <t>and</t>
        </is>
      </c>
      <c r="V604" t="inlineStr">
        <is>
          <t>hose</t>
        </is>
      </c>
      <c r="X604" t="inlineStr">
        <is>
          <t>is</t>
        </is>
      </c>
      <c r="Y604" t="inlineStr">
        <is>
          <t>to</t>
        </is>
      </c>
    </row>
    <row r="605">
      <c r="A605" t="inlineStr">
        <is>
          <t>be</t>
        </is>
      </c>
      <c r="B605" t="inlineStr">
        <is>
          <t>flushed</t>
        </is>
      </c>
      <c r="D605" t="inlineStr">
        <is>
          <t/>
        </is>
      </c>
      <c r="E605" t="inlineStr">
        <is>
          <t>after</t>
        </is>
      </c>
      <c r="G605" t="inlineStr">
        <is>
          <t/>
        </is>
      </c>
      <c r="H605" t="inlineStr">
        <is>
          <t>and</t>
        </is>
      </c>
      <c r="I605" t="inlineStr">
        <is>
          <t>before</t>
        </is>
      </c>
      <c r="L605" t="inlineStr">
        <is>
          <t>each</t>
        </is>
      </c>
      <c r="N605" t="inlineStr">
        <is>
          <t/>
        </is>
      </c>
      <c r="O605" t="inlineStr">
        <is>
          <t>pumping,</t>
        </is>
      </c>
      <c r="Q605" t="inlineStr">
        <is>
          <t/>
        </is>
      </c>
      <c r="R605" t="inlineStr">
        <is>
          <t>and</t>
        </is>
      </c>
      <c r="S605" t="inlineStr">
        <is>
          <t/>
        </is>
      </c>
      <c r="T605" t="inlineStr">
        <is>
          <t>rinsed</t>
        </is>
      </c>
      <c r="V605" t="inlineStr">
        <is>
          <t>thoroughly</t>
        </is>
      </c>
    </row>
    <row r="606">
      <c r="A606" t="inlineStr">
        <is>
          <t>after</t>
        </is>
      </c>
      <c r="C606" t="inlineStr">
        <is>
          <t>each</t>
        </is>
      </c>
      <c r="D606" t="inlineStr">
        <is>
          <t/>
        </is>
      </c>
      <c r="E606" t="inlineStr">
        <is>
          <t>cruise,</t>
        </is>
      </c>
      <c r="H606" t="inlineStr">
        <is>
          <t>and</t>
        </is>
      </c>
      <c r="I606" t="inlineStr">
        <is>
          <t>be</t>
        </is>
      </c>
      <c r="J606" t="inlineStr">
        <is>
          <t>checked</t>
        </is>
      </c>
      <c r="N606" t="inlineStr">
        <is>
          <t>routinely</t>
        </is>
      </c>
      <c r="R606" t="inlineStr">
        <is>
          <t>for</t>
        </is>
      </c>
      <c r="S606" t="inlineStr">
        <is>
          <t>maintenance</t>
        </is>
      </c>
      <c r="X606" t="inlineStr">
        <is>
          <t>needs.</t>
        </is>
      </c>
    </row>
    <row r="607">
      <c r="A607" t="inlineStr">
        <is>
          <t>A</t>
        </is>
      </c>
      <c r="B607" t="inlineStr">
        <is>
          <t>backup</t>
        </is>
      </c>
      <c r="D607" t="inlineStr">
        <is>
          <t>system</t>
        </is>
      </c>
      <c r="G607" t="inlineStr">
        <is>
          <t>for</t>
        </is>
      </c>
      <c r="H607" t="inlineStr">
        <is>
          <t>the</t>
        </is>
      </c>
      <c r="J607" t="inlineStr">
        <is>
          <t>pump,</t>
        </is>
      </c>
      <c r="L607" t="inlineStr">
        <is>
          <t>battery,</t>
        </is>
      </c>
      <c r="P607" t="inlineStr">
        <is>
          <t>and</t>
        </is>
      </c>
      <c r="Q607" t="inlineStr">
        <is>
          <t/>
        </is>
      </c>
      <c r="R607" t="inlineStr">
        <is>
          <t>hose</t>
        </is>
      </c>
      <c r="S607" t="inlineStr">
        <is>
          <t/>
        </is>
      </c>
      <c r="T607" t="inlineStr">
        <is>
          <t>will</t>
        </is>
      </c>
      <c r="U607" t="inlineStr">
        <is>
          <t>be</t>
        </is>
      </c>
      <c r="V607" t="inlineStr">
        <is>
          <t>available</t>
        </is>
      </c>
    </row>
    <row r="608">
      <c r="A608" t="inlineStr">
        <is>
          <t>on</t>
        </is>
      </c>
      <c r="B608" t="inlineStr">
        <is>
          <t>each</t>
        </is>
      </c>
      <c r="C608" t="inlineStr">
        <is>
          <t/>
        </is>
      </c>
      <c r="D608" t="inlineStr">
        <is>
          <t>cruise.</t>
        </is>
      </c>
      <c r="G608" t="inlineStr">
        <is>
          <t>In</t>
        </is>
      </c>
      <c r="H608" t="inlineStr">
        <is>
          <t>total,</t>
        </is>
      </c>
      <c r="J608" t="inlineStr">
        <is>
          <t>for</t>
        </is>
      </c>
      <c r="L608" t="inlineStr">
        <is>
          <t>phytoplankton</t>
        </is>
      </c>
      <c r="Q608" t="inlineStr">
        <is>
          <t/>
        </is>
      </c>
      <c r="R608" t="inlineStr">
        <is>
          <t>analysis,</t>
        </is>
      </c>
      <c r="U608" t="inlineStr">
        <is>
          <t>initially</t>
        </is>
      </c>
      <c r="Y608" t="inlineStr">
        <is>
          <t>336</t>
        </is>
      </c>
    </row>
    <row r="609">
      <c r="A609" t="inlineStr">
        <is>
          <t>water</t>
        </is>
      </c>
      <c r="C609" t="inlineStr">
        <is>
          <t>samples</t>
        </is>
      </c>
      <c r="F609" t="inlineStr">
        <is>
          <t>are</t>
        </is>
      </c>
      <c r="G609" t="inlineStr">
        <is>
          <t/>
        </is>
      </c>
      <c r="H609" t="inlineStr">
        <is>
          <t>collected</t>
        </is>
      </c>
      <c r="K609" t="inlineStr">
        <is>
          <t>annually</t>
        </is>
      </c>
      <c r="O609" t="inlineStr">
        <is>
          <t>from</t>
        </is>
      </c>
      <c r="Q609" t="inlineStr">
        <is>
          <t>the</t>
        </is>
      </c>
      <c r="R609" t="inlineStr">
        <is>
          <t>Bay</t>
        </is>
      </c>
      <c r="T609" t="inlineStr">
        <is>
          <t>stations</t>
        </is>
      </c>
      <c r="W609" t="inlineStr">
        <is>
          <t>and</t>
        </is>
      </c>
      <c r="Y609" t="inlineStr">
        <is>
          <t>224</t>
        </is>
      </c>
    </row>
    <row r="610">
      <c r="A610" t="inlineStr">
        <is>
          <t>from</t>
        </is>
      </c>
      <c r="C610" t="inlineStr">
        <is>
          <t>the</t>
        </is>
      </c>
      <c r="D610" t="inlineStr">
        <is>
          <t>tributary</t>
        </is>
      </c>
      <c r="H610" t="inlineStr">
        <is>
          <t>stations</t>
        </is>
      </c>
      <c r="K610" t="inlineStr">
        <is>
          <t/>
        </is>
      </c>
      <c r="L610" t="inlineStr">
        <is>
          <t>to</t>
        </is>
      </c>
      <c r="M610" t="inlineStr">
        <is>
          <t>total</t>
        </is>
      </c>
      <c r="O610" t="inlineStr">
        <is>
          <t/>
        </is>
      </c>
      <c r="P610" t="inlineStr">
        <is>
          <t>560</t>
        </is>
      </c>
      <c r="Q610" t="inlineStr">
        <is>
          <t>annually.</t>
        </is>
      </c>
      <c r="U610" t="inlineStr">
        <is>
          <t/>
        </is>
      </c>
      <c r="V610" t="inlineStr">
        <is>
          <t/>
        </is>
      </c>
      <c r="W610" t="inlineStr">
        <is>
          <t/>
        </is>
      </c>
      <c r="X610" t="inlineStr">
        <is>
          <t/>
        </is>
      </c>
      <c r="Y610" t="inlineStr">
        <is>
          <t/>
        </is>
      </c>
      <c r="Z610" t="inlineStr">
        <is>
          <t/>
        </is>
      </c>
    </row>
    <row r="611">
      <c r="A611" t="inlineStr">
        <is>
          <t>2.</t>
        </is>
      </c>
      <c r="B611" t="inlineStr">
        <is>
          <t>Picoplankton:</t>
        </is>
      </c>
      <c r="G611" t="inlineStr">
        <is>
          <t/>
        </is>
      </c>
      <c r="H611" t="inlineStr">
        <is>
          <t/>
        </is>
      </c>
      <c r="I611" t="inlineStr">
        <is>
          <t/>
        </is>
      </c>
      <c r="J611" t="inlineStr">
        <is>
          <t/>
        </is>
      </c>
      <c r="K611" t="inlineStr">
        <is>
          <t/>
        </is>
      </c>
      <c r="L611" t="inlineStr">
        <is>
          <t/>
        </is>
      </c>
      <c r="M611" t="inlineStr">
        <is>
          <t/>
        </is>
      </c>
      <c r="N611" t="inlineStr">
        <is>
          <t/>
        </is>
      </c>
      <c r="O611" t="inlineStr">
        <is>
          <t/>
        </is>
      </c>
      <c r="P611" t="inlineStr">
        <is>
          <t/>
        </is>
      </c>
      <c r="Q611" t="inlineStr">
        <is>
          <t/>
        </is>
      </c>
      <c r="R611" t="inlineStr">
        <is>
          <t/>
        </is>
      </c>
      <c r="S611" t="inlineStr">
        <is>
          <t/>
        </is>
      </c>
      <c r="T611" t="inlineStr">
        <is>
          <t/>
        </is>
      </c>
      <c r="U611" t="inlineStr">
        <is>
          <t/>
        </is>
      </c>
      <c r="V611" t="inlineStr">
        <is>
          <t/>
        </is>
      </c>
      <c r="W611" t="inlineStr">
        <is>
          <t/>
        </is>
      </c>
      <c r="X611" t="inlineStr">
        <is>
          <t/>
        </is>
      </c>
      <c r="Y611" t="inlineStr">
        <is>
          <t/>
        </is>
      </c>
      <c r="Z611" t="inlineStr">
        <is>
          <t/>
        </is>
      </c>
    </row>
    <row r="612">
      <c r="A612" t="inlineStr">
        <is>
          <t/>
        </is>
      </c>
      <c r="B612" t="inlineStr">
        <is>
          <t>Water</t>
        </is>
      </c>
      <c r="C612" t="inlineStr">
        <is>
          <t/>
        </is>
      </c>
      <c r="D612" t="inlineStr">
        <is>
          <t>sample</t>
        </is>
      </c>
      <c r="F612" t="inlineStr">
        <is>
          <t>collections</t>
        </is>
      </c>
      <c r="K612" t="inlineStr">
        <is>
          <t>will</t>
        </is>
      </c>
      <c r="M612" t="inlineStr">
        <is>
          <t>be</t>
        </is>
      </c>
      <c r="N612" t="inlineStr">
        <is>
          <t/>
        </is>
      </c>
      <c r="O612" t="inlineStr">
        <is>
          <t>taken</t>
        </is>
      </c>
      <c r="P612" t="inlineStr">
        <is>
          <t/>
        </is>
      </c>
      <c r="Q612" t="inlineStr">
        <is>
          <t>at</t>
        </is>
      </c>
      <c r="R612" t="inlineStr">
        <is>
          <t>the</t>
        </is>
      </c>
      <c r="S612" t="inlineStr">
        <is>
          <t>same</t>
        </is>
      </c>
      <c r="U612" t="inlineStr">
        <is>
          <t>7</t>
        </is>
      </c>
      <c r="V612" t="inlineStr">
        <is>
          <t>stations</t>
        </is>
      </c>
      <c r="Y612" t="inlineStr">
        <is>
          <t>in</t>
        </is>
      </c>
    </row>
    <row r="613">
      <c r="A613" t="inlineStr">
        <is>
          <t>the</t>
        </is>
      </c>
      <c r="B613" t="inlineStr">
        <is>
          <t>lower</t>
        </is>
      </c>
      <c r="D613" t="inlineStr">
        <is>
          <t>Chesapeake</t>
        </is>
      </c>
      <c r="I613" t="inlineStr">
        <is>
          <t>Bay</t>
        </is>
      </c>
      <c r="J613" t="inlineStr">
        <is>
          <t>and</t>
        </is>
      </c>
      <c r="L613" t="inlineStr">
        <is>
          <t>the</t>
        </is>
      </c>
      <c r="M613" t="inlineStr">
        <is>
          <t/>
        </is>
      </c>
      <c r="N613" t="inlineStr">
        <is>
          <t>7</t>
        </is>
      </c>
      <c r="O613" t="inlineStr">
        <is>
          <t>stations</t>
        </is>
      </c>
      <c r="R613" t="inlineStr">
        <is>
          <t>in</t>
        </is>
      </c>
      <c r="S613" t="inlineStr">
        <is>
          <t>the</t>
        </is>
      </c>
      <c r="U613" t="inlineStr">
        <is>
          <t>four</t>
        </is>
      </c>
      <c r="V613" t="inlineStr">
        <is>
          <t>rivers</t>
        </is>
      </c>
      <c r="Y613" t="inlineStr">
        <is>
          <t>as</t>
        </is>
      </c>
    </row>
    <row r="614">
      <c r="A614" t="inlineStr">
        <is>
          <t>mentioned</t>
        </is>
      </c>
      <c r="D614" t="inlineStr">
        <is>
          <t>above.</t>
        </is>
      </c>
      <c r="G614" t="inlineStr">
        <is>
          <t/>
        </is>
      </c>
      <c r="H614" t="inlineStr">
        <is>
          <t>These</t>
        </is>
      </c>
      <c r="J614" t="inlineStr">
        <is>
          <t>will</t>
        </is>
      </c>
      <c r="L614" t="inlineStr">
        <is>
          <t>be</t>
        </is>
      </c>
      <c r="M614" t="inlineStr">
        <is>
          <t/>
        </is>
      </c>
      <c r="N614" t="inlineStr">
        <is>
          <t>sub-samples</t>
        </is>
      </c>
      <c r="R614" t="inlineStr">
        <is>
          <t>taken</t>
        </is>
      </c>
      <c r="U614" t="inlineStr">
        <is>
          <t>from</t>
        </is>
      </c>
      <c r="V614" t="inlineStr">
        <is>
          <t/>
        </is>
      </c>
      <c r="W614" t="inlineStr">
        <is>
          <t>the</t>
        </is>
      </c>
      <c r="X614" t="inlineStr">
        <is>
          <t/>
        </is>
      </c>
      <c r="Y614" t="inlineStr">
        <is>
          <t>same</t>
        </is>
      </c>
    </row>
    <row r="615">
      <c r="A615" t="inlineStr">
        <is>
          <t>carboys</t>
        </is>
      </c>
      <c r="C615" t="inlineStr">
        <is>
          <t/>
        </is>
      </c>
      <c r="D615" t="inlineStr">
        <is>
          <t>containing</t>
        </is>
      </c>
      <c r="H615" t="inlineStr">
        <is>
          <t>the</t>
        </is>
      </c>
      <c r="I615" t="inlineStr">
        <is>
          <t/>
        </is>
      </c>
      <c r="J615" t="inlineStr">
        <is>
          <t>composite</t>
        </is>
      </c>
      <c r="M615" t="inlineStr">
        <is>
          <t/>
        </is>
      </c>
      <c r="N615" t="inlineStr">
        <is>
          <t>water</t>
        </is>
      </c>
      <c r="P615" t="inlineStr">
        <is>
          <t>used</t>
        </is>
      </c>
      <c r="R615" t="inlineStr">
        <is>
          <t>for</t>
        </is>
      </c>
      <c r="S615" t="inlineStr">
        <is>
          <t/>
        </is>
      </c>
      <c r="T615" t="inlineStr">
        <is>
          <t>the</t>
        </is>
      </c>
      <c r="U615" t="inlineStr">
        <is>
          <t>phytoplankton</t>
        </is>
      </c>
    </row>
    <row r="616">
      <c r="A616" t="inlineStr">
        <is>
          <t>collections.</t>
        </is>
      </c>
      <c r="E616" t="inlineStr">
        <is>
          <t/>
        </is>
      </c>
      <c r="F616" t="inlineStr">
        <is>
          <t>Sub-samples</t>
        </is>
      </c>
      <c r="J616" t="inlineStr">
        <is>
          <t>will</t>
        </is>
      </c>
      <c r="L616" t="inlineStr">
        <is>
          <t/>
        </is>
      </c>
      <c r="M616" t="inlineStr">
        <is>
          <t>be</t>
        </is>
      </c>
      <c r="N616" t="inlineStr">
        <is>
          <t>taken</t>
        </is>
      </c>
      <c r="P616" t="inlineStr">
        <is>
          <t>from</t>
        </is>
      </c>
      <c r="R616" t="inlineStr">
        <is>
          <t>composite</t>
        </is>
      </c>
      <c r="V616" t="inlineStr">
        <is>
          <t>collections</t>
        </is>
      </c>
    </row>
    <row r="617">
      <c r="A617" t="inlineStr">
        <is>
          <t>from</t>
        </is>
      </c>
      <c r="C617" t="inlineStr">
        <is>
          <t>both</t>
        </is>
      </c>
      <c r="D617" t="inlineStr">
        <is>
          <t/>
        </is>
      </c>
      <c r="E617" t="inlineStr">
        <is>
          <t>the</t>
        </is>
      </c>
      <c r="F617" t="inlineStr">
        <is>
          <t/>
        </is>
      </c>
      <c r="G617" t="inlineStr">
        <is>
          <t>upper</t>
        </is>
      </c>
      <c r="I617" t="inlineStr">
        <is>
          <t>and</t>
        </is>
      </c>
      <c r="J617" t="inlineStr">
        <is>
          <t/>
        </is>
      </c>
      <c r="K617" t="inlineStr">
        <is>
          <t>lower</t>
        </is>
      </c>
      <c r="M617" t="inlineStr">
        <is>
          <t/>
        </is>
      </c>
      <c r="N617" t="inlineStr">
        <is>
          <t>regions</t>
        </is>
      </c>
      <c r="P617" t="inlineStr">
        <is>
          <t/>
        </is>
      </c>
      <c r="Q617" t="inlineStr">
        <is>
          <t>of</t>
        </is>
      </c>
      <c r="R617" t="inlineStr">
        <is>
          <t>the</t>
        </is>
      </c>
      <c r="T617" t="inlineStr">
        <is>
          <t>water</t>
        </is>
      </c>
      <c r="V617" t="inlineStr">
        <is>
          <t>column</t>
        </is>
      </c>
      <c r="Y617" t="inlineStr">
        <is>
          <t>as</t>
        </is>
      </c>
    </row>
    <row r="618">
      <c r="A618" t="inlineStr">
        <is>
          <t>described</t>
        </is>
      </c>
      <c r="D618" t="inlineStr">
        <is>
          <t>above.</t>
        </is>
      </c>
      <c r="G618" t="inlineStr">
        <is>
          <t/>
        </is>
      </c>
      <c r="H618" t="inlineStr">
        <is>
          <t>A</t>
        </is>
      </c>
      <c r="I618" t="inlineStr">
        <is>
          <t>125</t>
        </is>
      </c>
      <c r="J618" t="inlineStr">
        <is>
          <t>ml</t>
        </is>
      </c>
      <c r="L618" t="inlineStr">
        <is>
          <t>sub-sample,</t>
        </is>
      </c>
      <c r="P618" t="inlineStr">
        <is>
          <t/>
        </is>
      </c>
      <c r="Q618" t="inlineStr">
        <is>
          <t>each</t>
        </is>
      </c>
      <c r="R618" t="inlineStr">
        <is>
          <t/>
        </is>
      </c>
      <c r="S618" t="inlineStr">
        <is>
          <t>containing</t>
        </is>
      </c>
      <c r="W618" t="inlineStr">
        <is>
          <t>2</t>
        </is>
      </c>
      <c r="X618" t="inlineStr">
        <is>
          <t>ml</t>
        </is>
      </c>
      <c r="Y618" t="inlineStr">
        <is>
          <t>of</t>
        </is>
      </c>
    </row>
    <row r="619">
      <c r="A619" t="inlineStr">
        <is>
          <t>glutaraldehyde,</t>
        </is>
      </c>
      <c r="G619" t="inlineStr">
        <is>
          <t>will</t>
        </is>
      </c>
      <c r="I619" t="inlineStr">
        <is>
          <t>be</t>
        </is>
      </c>
      <c r="J619" t="inlineStr">
        <is>
          <t>collected</t>
        </is>
      </c>
      <c r="N619" t="inlineStr">
        <is>
          <t>from</t>
        </is>
      </c>
      <c r="P619" t="inlineStr">
        <is>
          <t>each</t>
        </is>
      </c>
      <c r="R619" t="inlineStr">
        <is>
          <t>of</t>
        </is>
      </c>
      <c r="S619" t="inlineStr">
        <is>
          <t>the</t>
        </is>
      </c>
      <c r="T619" t="inlineStr">
        <is>
          <t/>
        </is>
      </c>
      <c r="U619" t="inlineStr">
        <is>
          <t>four</t>
        </is>
      </c>
      <c r="V619" t="inlineStr">
        <is>
          <t>carboys</t>
        </is>
      </c>
      <c r="Y619" t="inlineStr">
        <is>
          <t>in</t>
        </is>
      </c>
    </row>
    <row r="620">
      <c r="A620" t="inlineStr">
        <is>
          <t>Nalgene</t>
        </is>
      </c>
      <c r="C620" t="inlineStr">
        <is>
          <t/>
        </is>
      </c>
      <c r="D620" t="inlineStr">
        <is>
          <t>plastic</t>
        </is>
      </c>
      <c r="G620" t="inlineStr">
        <is>
          <t>bottles.</t>
        </is>
      </c>
      <c r="J620" t="inlineStr">
        <is>
          <t>The</t>
        </is>
      </c>
      <c r="L620" t="inlineStr">
        <is>
          <t>station</t>
        </is>
      </c>
      <c r="O620" t="inlineStr">
        <is>
          <t>information</t>
        </is>
      </c>
      <c r="S620" t="inlineStr">
        <is>
          <t/>
        </is>
      </c>
      <c r="T620" t="inlineStr">
        <is>
          <t>is</t>
        </is>
      </c>
      <c r="U620" t="inlineStr">
        <is>
          <t>placed</t>
        </is>
      </c>
      <c r="W620" t="inlineStr">
        <is>
          <t>on</t>
        </is>
      </c>
      <c r="X620" t="inlineStr">
        <is>
          <t/>
        </is>
      </c>
      <c r="Y620" t="inlineStr">
        <is>
          <t>each</t>
        </is>
      </c>
    </row>
    <row r="621">
      <c r="A621" t="inlineStr">
        <is>
          <t>bottle</t>
        </is>
      </c>
      <c r="C621" t="inlineStr">
        <is>
          <t>label,</t>
        </is>
      </c>
      <c r="F621" t="inlineStr">
        <is>
          <t>and</t>
        </is>
      </c>
      <c r="G621" t="inlineStr">
        <is>
          <t/>
        </is>
      </c>
      <c r="H621" t="inlineStr">
        <is>
          <t>the</t>
        </is>
      </c>
      <c r="I621" t="inlineStr">
        <is>
          <t/>
        </is>
      </c>
      <c r="J621" t="inlineStr">
        <is>
          <t>bottles</t>
        </is>
      </c>
      <c r="M621" t="inlineStr">
        <is>
          <t>are</t>
        </is>
      </c>
      <c r="O621" t="inlineStr">
        <is>
          <t>then</t>
        </is>
      </c>
      <c r="P621" t="inlineStr">
        <is>
          <t/>
        </is>
      </c>
      <c r="Q621" t="inlineStr">
        <is>
          <t>placed</t>
        </is>
      </c>
      <c r="S621" t="inlineStr">
        <is>
          <t/>
        </is>
      </c>
      <c r="T621" t="inlineStr">
        <is>
          <t>on</t>
        </is>
      </c>
      <c r="U621" t="inlineStr">
        <is>
          <t>ice</t>
        </is>
      </c>
      <c r="V621" t="inlineStr">
        <is>
          <t>in</t>
        </is>
      </c>
      <c r="W621" t="inlineStr">
        <is>
          <t/>
        </is>
      </c>
      <c r="X621" t="inlineStr">
        <is>
          <t>an</t>
        </is>
      </c>
      <c r="Y621" t="inlineStr">
        <is>
          <t>ice</t>
        </is>
      </c>
    </row>
    <row r="622">
      <c r="A622" t="inlineStr">
        <is>
          <t>cooler</t>
        </is>
      </c>
      <c r="C622" t="inlineStr">
        <is>
          <t>until</t>
        </is>
      </c>
      <c r="E622" t="inlineStr">
        <is>
          <t/>
        </is>
      </c>
      <c r="F622" t="inlineStr">
        <is>
          <t>their</t>
        </is>
      </c>
      <c r="H622" t="inlineStr">
        <is>
          <t>return</t>
        </is>
      </c>
      <c r="K622" t="inlineStr">
        <is>
          <t>to</t>
        </is>
      </c>
      <c r="L622" t="inlineStr">
        <is>
          <t/>
        </is>
      </c>
      <c r="M622" t="inlineStr">
        <is>
          <t>the</t>
        </is>
      </c>
      <c r="N622" t="inlineStr">
        <is>
          <t/>
        </is>
      </c>
      <c r="O622" t="inlineStr">
        <is>
          <t>phytoplankton</t>
        </is>
      </c>
      <c r="S622" t="inlineStr">
        <is>
          <t/>
        </is>
      </c>
      <c r="T622" t="inlineStr">
        <is>
          <t>laboratory.</t>
        </is>
      </c>
      <c r="X622" t="inlineStr">
        <is>
          <t/>
        </is>
      </c>
      <c r="Y622" t="inlineStr">
        <is>
          <t>The</t>
        </is>
      </c>
    </row>
    <row r="623">
      <c r="A623" t="inlineStr">
        <is>
          <t>phytoplankton</t>
        </is>
      </c>
      <c r="F623" t="inlineStr">
        <is>
          <t>supervisor</t>
        </is>
      </c>
      <c r="J623" t="inlineStr">
        <is>
          <t>is</t>
        </is>
      </c>
      <c r="L623" t="inlineStr">
        <is>
          <t>responsible</t>
        </is>
      </c>
      <c r="P623" t="inlineStr">
        <is>
          <t/>
        </is>
      </c>
      <c r="Q623" t="inlineStr">
        <is>
          <t>for</t>
        </is>
      </c>
      <c r="R623" t="inlineStr">
        <is>
          <t>the</t>
        </is>
      </c>
      <c r="T623" t="inlineStr">
        <is>
          <t>labeling</t>
        </is>
      </c>
      <c r="W623" t="inlineStr">
        <is>
          <t/>
        </is>
      </c>
      <c r="X623" t="inlineStr">
        <is>
          <t>of</t>
        </is>
      </c>
      <c r="Y623" t="inlineStr">
        <is>
          <t>the</t>
        </is>
      </c>
    </row>
    <row r="624">
      <c r="A624" t="inlineStr">
        <is>
          <t>bottles,</t>
        </is>
      </c>
      <c r="D624" t="inlineStr">
        <is>
          <t>their</t>
        </is>
      </c>
      <c r="G624" t="inlineStr">
        <is>
          <t>custody,</t>
        </is>
      </c>
      <c r="K624" t="inlineStr">
        <is>
          <t/>
        </is>
      </c>
      <c r="L624" t="inlineStr">
        <is>
          <t>and</t>
        </is>
      </c>
      <c r="M624" t="inlineStr">
        <is>
          <t/>
        </is>
      </c>
      <c r="N624" t="inlineStr">
        <is>
          <t>storage</t>
        </is>
      </c>
      <c r="Q624" t="inlineStr">
        <is>
          <t>in</t>
        </is>
      </c>
      <c r="R624" t="inlineStr">
        <is>
          <t/>
        </is>
      </c>
      <c r="S624" t="inlineStr">
        <is>
          <t>the</t>
        </is>
      </c>
      <c r="T624" t="inlineStr">
        <is>
          <t/>
        </is>
      </c>
      <c r="U624" t="inlineStr">
        <is>
          <t>phytoplankton</t>
        </is>
      </c>
    </row>
    <row r="625">
      <c r="A625" t="inlineStr">
        <is>
          <t>laboratory,</t>
        </is>
      </c>
      <c r="E625" t="inlineStr">
        <is>
          <t>where</t>
        </is>
      </c>
      <c r="G625" t="inlineStr">
        <is>
          <t/>
        </is>
      </c>
      <c r="H625" t="inlineStr">
        <is>
          <t>they</t>
        </is>
      </c>
      <c r="I625" t="inlineStr">
        <is>
          <t>are</t>
        </is>
      </c>
      <c r="K625" t="inlineStr">
        <is>
          <t>placed</t>
        </is>
      </c>
      <c r="N625" t="inlineStr">
        <is>
          <t>under</t>
        </is>
      </c>
      <c r="P625" t="inlineStr">
        <is>
          <t>refrigeration.</t>
        </is>
      </c>
      <c r="V625" t="inlineStr">
        <is>
          <t>A</t>
        </is>
      </c>
      <c r="W625" t="inlineStr">
        <is>
          <t>total</t>
        </is>
      </c>
      <c r="Y625" t="inlineStr">
        <is>
          <t>of</t>
        </is>
      </c>
    </row>
    <row r="626">
      <c r="A626" t="inlineStr">
        <is>
          <t>336</t>
        </is>
      </c>
      <c r="B626" t="inlineStr">
        <is>
          <t>picoplankton</t>
        </is>
      </c>
      <c r="G626" t="inlineStr">
        <is>
          <t>samples</t>
        </is>
      </c>
      <c r="J626" t="inlineStr">
        <is>
          <t>will</t>
        </is>
      </c>
      <c r="L626" t="inlineStr">
        <is>
          <t/>
        </is>
      </c>
      <c r="M626" t="inlineStr">
        <is>
          <t>be</t>
        </is>
      </c>
      <c r="N626" t="inlineStr">
        <is>
          <t>collected</t>
        </is>
      </c>
      <c r="R626" t="inlineStr">
        <is>
          <t>annually</t>
        </is>
      </c>
      <c r="U626" t="inlineStr">
        <is>
          <t>from</t>
        </is>
      </c>
      <c r="W626" t="inlineStr">
        <is>
          <t>the</t>
        </is>
      </c>
      <c r="Y626" t="inlineStr">
        <is>
          <t>Bay</t>
        </is>
      </c>
    </row>
    <row r="627">
      <c r="A627" t="inlineStr">
        <is>
          <t>stations</t>
        </is>
      </c>
      <c r="D627" t="inlineStr">
        <is>
          <t>and</t>
        </is>
      </c>
      <c r="E627" t="inlineStr">
        <is>
          <t>224</t>
        </is>
      </c>
      <c r="G627" t="inlineStr">
        <is>
          <t>from</t>
        </is>
      </c>
      <c r="I627" t="inlineStr">
        <is>
          <t>the</t>
        </is>
      </c>
      <c r="J627" t="inlineStr">
        <is>
          <t>tributary</t>
        </is>
      </c>
      <c r="O627" t="inlineStr">
        <is>
          <t>stations</t>
        </is>
      </c>
      <c r="R627" t="inlineStr">
        <is>
          <t>to</t>
        </is>
      </c>
      <c r="S627" t="inlineStr">
        <is>
          <t>total</t>
        </is>
      </c>
      <c r="U627" t="inlineStr">
        <is>
          <t>560</t>
        </is>
      </c>
      <c r="V627" t="inlineStr">
        <is>
          <t>annually.</t>
        </is>
      </c>
    </row>
    <row r="628">
      <c r="A628" t="inlineStr">
        <is>
          <t>3.</t>
        </is>
      </c>
      <c r="B628" t="inlineStr">
        <is>
          <t>Productivity:</t>
        </is>
      </c>
      <c r="G628" t="inlineStr">
        <is>
          <t/>
        </is>
      </c>
      <c r="H628" t="inlineStr">
        <is>
          <t/>
        </is>
      </c>
      <c r="I628" t="inlineStr">
        <is>
          <t/>
        </is>
      </c>
      <c r="J628" t="inlineStr">
        <is>
          <t/>
        </is>
      </c>
      <c r="K628" t="inlineStr">
        <is>
          <t/>
        </is>
      </c>
      <c r="L628" t="inlineStr">
        <is>
          <t/>
        </is>
      </c>
      <c r="M628" t="inlineStr">
        <is>
          <t/>
        </is>
      </c>
      <c r="N628" t="inlineStr">
        <is>
          <t/>
        </is>
      </c>
      <c r="O628" t="inlineStr">
        <is>
          <t/>
        </is>
      </c>
      <c r="P628" t="inlineStr">
        <is>
          <t/>
        </is>
      </c>
      <c r="Q628" t="inlineStr">
        <is>
          <t/>
        </is>
      </c>
      <c r="R628" t="inlineStr">
        <is>
          <t/>
        </is>
      </c>
      <c r="S628" t="inlineStr">
        <is>
          <t/>
        </is>
      </c>
      <c r="T628" t="inlineStr">
        <is>
          <t/>
        </is>
      </c>
      <c r="U628" t="inlineStr">
        <is>
          <t/>
        </is>
      </c>
      <c r="V628" t="inlineStr">
        <is>
          <t/>
        </is>
      </c>
      <c r="W628" t="inlineStr">
        <is>
          <t/>
        </is>
      </c>
      <c r="X628" t="inlineStr">
        <is>
          <t/>
        </is>
      </c>
      <c r="Y628" t="inlineStr">
        <is>
          <t/>
        </is>
      </c>
      <c r="Z628" t="inlineStr">
        <is>
          <t/>
        </is>
      </c>
    </row>
    <row r="629">
      <c r="A629" t="inlineStr">
        <is>
          <t/>
        </is>
      </c>
      <c r="B629" t="inlineStr">
        <is>
          <t>Water</t>
        </is>
      </c>
      <c r="C629" t="inlineStr">
        <is>
          <t/>
        </is>
      </c>
      <c r="D629" t="inlineStr">
        <is>
          <t>sub-samples</t>
        </is>
      </c>
      <c r="H629" t="inlineStr">
        <is>
          <t>for</t>
        </is>
      </c>
      <c r="J629" t="inlineStr">
        <is>
          <t>productivity</t>
        </is>
      </c>
      <c r="O629" t="inlineStr">
        <is>
          <t/>
        </is>
      </c>
      <c r="P629" t="inlineStr">
        <is>
          <t>measurements</t>
        </is>
      </c>
      <c r="T629" t="inlineStr">
        <is>
          <t/>
        </is>
      </c>
      <c r="U629" t="inlineStr">
        <is>
          <t>will</t>
        </is>
      </c>
      <c r="V629" t="inlineStr">
        <is>
          <t>come</t>
        </is>
      </c>
      <c r="X629" t="inlineStr">
        <is>
          <t/>
        </is>
      </c>
      <c r="Y629" t="inlineStr">
        <is>
          <t>from</t>
        </is>
      </c>
    </row>
    <row r="630">
      <c r="A630" t="inlineStr">
        <is>
          <t>each</t>
        </is>
      </c>
      <c r="C630" t="inlineStr">
        <is>
          <t>of</t>
        </is>
      </c>
      <c r="D630" t="inlineStr">
        <is>
          <t>the</t>
        </is>
      </c>
      <c r="E630" t="inlineStr">
        <is>
          <t>two</t>
        </is>
      </c>
      <c r="G630" t="inlineStr">
        <is>
          <t>composite</t>
        </is>
      </c>
      <c r="K630" t="inlineStr">
        <is>
          <t>water</t>
        </is>
      </c>
      <c r="M630" t="inlineStr">
        <is>
          <t/>
        </is>
      </c>
      <c r="N630" t="inlineStr">
        <is>
          <t>samples</t>
        </is>
      </c>
      <c r="P630" t="inlineStr">
        <is>
          <t/>
        </is>
      </c>
      <c r="Q630" t="inlineStr">
        <is>
          <t>(carboys)</t>
        </is>
      </c>
      <c r="T630" t="inlineStr">
        <is>
          <t/>
        </is>
      </c>
      <c r="U630" t="inlineStr">
        <is>
          <t>taken</t>
        </is>
      </c>
      <c r="V630" t="inlineStr">
        <is>
          <t/>
        </is>
      </c>
      <c r="W630" t="inlineStr">
        <is>
          <t>from</t>
        </is>
      </c>
      <c r="Y630" t="inlineStr">
        <is>
          <t>the</t>
        </is>
      </c>
    </row>
    <row r="631">
      <c r="A631" t="inlineStr">
        <is>
          <t>upper</t>
        </is>
      </c>
      <c r="C631" t="inlineStr">
        <is>
          <t>water</t>
        </is>
      </c>
      <c r="E631" t="inlineStr">
        <is>
          <t>column</t>
        </is>
      </c>
      <c r="G631" t="inlineStr">
        <is>
          <t/>
        </is>
      </c>
      <c r="H631" t="inlineStr">
        <is>
          <t>series</t>
        </is>
      </c>
      <c r="J631" t="inlineStr">
        <is>
          <t>in</t>
        </is>
      </c>
      <c r="K631" t="inlineStr">
        <is>
          <t/>
        </is>
      </c>
      <c r="L631" t="inlineStr">
        <is>
          <t>the</t>
        </is>
      </c>
      <c r="M631" t="inlineStr">
        <is>
          <t>Bay</t>
        </is>
      </c>
      <c r="O631" t="inlineStr">
        <is>
          <t>the</t>
        </is>
      </c>
      <c r="P631" t="inlineStr">
        <is>
          <t>four</t>
        </is>
      </c>
      <c r="R631" t="inlineStr">
        <is>
          <t>rivers.</t>
        </is>
      </c>
      <c r="U631" t="inlineStr">
        <is>
          <t>From</t>
        </is>
      </c>
      <c r="W631" t="inlineStr">
        <is>
          <t>the</t>
        </is>
      </c>
      <c r="Y631" t="inlineStr">
        <is>
          <t>two</t>
        </is>
      </c>
    </row>
    <row r="632">
      <c r="A632" t="inlineStr">
        <is>
          <t>carboys,</t>
        </is>
      </c>
      <c r="D632" t="inlineStr">
        <is>
          <t>4-1</t>
        </is>
      </c>
      <c r="E632" t="inlineStr">
        <is>
          <t/>
        </is>
      </c>
      <c r="F632" t="inlineStr">
        <is>
          <t>liter</t>
        </is>
      </c>
      <c r="H632" t="inlineStr">
        <is>
          <t>water</t>
        </is>
      </c>
      <c r="J632" t="inlineStr">
        <is>
          <t/>
        </is>
      </c>
      <c r="K632" t="inlineStr">
        <is>
          <t>samples</t>
        </is>
      </c>
      <c r="N632" t="inlineStr">
        <is>
          <t/>
        </is>
      </c>
      <c r="O632" t="inlineStr">
        <is>
          <t>(2</t>
        </is>
      </c>
      <c r="P632" t="inlineStr">
        <is>
          <t>from</t>
        </is>
      </c>
      <c r="Q632" t="inlineStr">
        <is>
          <t/>
        </is>
      </c>
      <c r="R632" t="inlineStr">
        <is>
          <t>each</t>
        </is>
      </c>
      <c r="S632" t="inlineStr">
        <is>
          <t/>
        </is>
      </c>
      <c r="T632" t="inlineStr">
        <is>
          <t>carboy,</t>
        </is>
      </c>
      <c r="V632" t="inlineStr">
        <is>
          <t/>
        </is>
      </c>
      <c r="W632" t="inlineStr">
        <is>
          <t>total</t>
        </is>
      </c>
      <c r="Y632" t="inlineStr">
        <is>
          <t>of</t>
        </is>
      </c>
    </row>
    <row r="633">
      <c r="A633" t="inlineStr">
        <is>
          <t>4/station)</t>
        </is>
      </c>
      <c r="D633" t="inlineStr">
        <is>
          <t/>
        </is>
      </c>
      <c r="E633" t="inlineStr">
        <is>
          <t>are</t>
        </is>
      </c>
      <c r="F633" t="inlineStr">
        <is>
          <t>placed</t>
        </is>
      </c>
      <c r="I633" t="inlineStr">
        <is>
          <t>in</t>
        </is>
      </c>
      <c r="J633" t="inlineStr">
        <is>
          <t>labeled</t>
        </is>
      </c>
      <c r="M633" t="inlineStr">
        <is>
          <t/>
        </is>
      </c>
      <c r="N633" t="inlineStr">
        <is>
          <t>bottles</t>
        </is>
      </c>
      <c r="P633" t="inlineStr">
        <is>
          <t/>
        </is>
      </c>
      <c r="Q633" t="inlineStr">
        <is>
          <t>and</t>
        </is>
      </c>
      <c r="R633" t="inlineStr">
        <is>
          <t>placed</t>
        </is>
      </c>
      <c r="U633" t="inlineStr">
        <is>
          <t>immediately</t>
        </is>
      </c>
      <c r="Y633" t="inlineStr">
        <is>
          <t>in</t>
        </is>
      </c>
    </row>
    <row r="634">
      <c r="A634" t="inlineStr">
        <is>
          <t>a</t>
        </is>
      </c>
      <c r="B634" t="inlineStr">
        <is>
          <t>cooler</t>
        </is>
      </c>
      <c r="D634" t="inlineStr">
        <is>
          <t>on</t>
        </is>
      </c>
      <c r="E634" t="inlineStr">
        <is>
          <t>ice</t>
        </is>
      </c>
      <c r="G634" t="inlineStr">
        <is>
          <t>to</t>
        </is>
      </c>
      <c r="H634" t="inlineStr">
        <is>
          <t>prevent</t>
        </is>
      </c>
      <c r="K634" t="inlineStr">
        <is>
          <t>increased</t>
        </is>
      </c>
      <c r="O634" t="inlineStr">
        <is>
          <t/>
        </is>
      </c>
      <c r="P634" t="inlineStr">
        <is>
          <t>ambient</t>
        </is>
      </c>
      <c r="R634" t="inlineStr">
        <is>
          <t>temperature</t>
        </is>
      </c>
      <c r="V634" t="inlineStr">
        <is>
          <t/>
        </is>
      </c>
      <c r="W634" t="inlineStr">
        <is>
          <t>to</t>
        </is>
      </c>
      <c r="X634" t="inlineStr">
        <is>
          <t>alter</t>
        </is>
      </c>
    </row>
    <row r="635">
      <c r="A635" t="inlineStr">
        <is>
          <t>their</t>
        </is>
      </c>
      <c r="C635" t="inlineStr">
        <is>
          <t>productivity</t>
        </is>
      </c>
      <c r="H635" t="inlineStr">
        <is>
          <t>status</t>
        </is>
      </c>
      <c r="K635" t="inlineStr">
        <is>
          <t>and</t>
        </is>
      </c>
      <c r="M635" t="inlineStr">
        <is>
          <t>cell</t>
        </is>
      </c>
      <c r="O635" t="inlineStr">
        <is>
          <t>production</t>
        </is>
      </c>
      <c r="S635" t="inlineStr">
        <is>
          <t/>
        </is>
      </c>
      <c r="T635" t="inlineStr">
        <is>
          <t>from</t>
        </is>
      </c>
      <c r="U635" t="inlineStr">
        <is>
          <t>the</t>
        </is>
      </c>
      <c r="W635" t="inlineStr">
        <is>
          <t>time</t>
        </is>
      </c>
      <c r="Y635" t="inlineStr">
        <is>
          <t>of</t>
        </is>
      </c>
    </row>
    <row r="636">
      <c r="A636" t="inlineStr">
        <is>
          <t>collection,</t>
        </is>
      </c>
      <c r="E636" t="inlineStr">
        <is>
          <t>and</t>
        </is>
      </c>
      <c r="G636" t="inlineStr">
        <is>
          <t>are</t>
        </is>
      </c>
      <c r="I636" t="inlineStr">
        <is>
          <t>returned</t>
        </is>
      </c>
      <c r="L636" t="inlineStr">
        <is>
          <t/>
        </is>
      </c>
      <c r="M636" t="inlineStr">
        <is>
          <t>directly</t>
        </is>
      </c>
      <c r="P636" t="inlineStr">
        <is>
          <t>to</t>
        </is>
      </c>
      <c r="Q636" t="inlineStr">
        <is>
          <t/>
        </is>
      </c>
      <c r="R636" t="inlineStr">
        <is>
          <t>the</t>
        </is>
      </c>
      <c r="S636" t="inlineStr">
        <is>
          <t>ODU</t>
        </is>
      </c>
      <c r="U636" t="inlineStr">
        <is>
          <t>Phytoplankton</t>
        </is>
      </c>
    </row>
    <row r="637">
      <c r="A637" t="inlineStr">
        <is>
          <t>Laboratory</t>
        </is>
      </c>
      <c r="D637" t="inlineStr">
        <is>
          <t/>
        </is>
      </c>
      <c r="E637" t="inlineStr">
        <is>
          <t>for</t>
        </is>
      </c>
      <c r="F637" t="inlineStr">
        <is>
          <t>analysis.</t>
        </is>
      </c>
      <c r="J637" t="inlineStr">
        <is>
          <t/>
        </is>
      </c>
      <c r="K637" t="inlineStr">
        <is>
          <t>In</t>
        </is>
      </c>
      <c r="L637" t="inlineStr">
        <is>
          <t>the</t>
        </is>
      </c>
      <c r="M637" t="inlineStr">
        <is>
          <t/>
        </is>
      </c>
      <c r="N637" t="inlineStr">
        <is>
          <t>laboratory</t>
        </is>
      </c>
      <c r="R637" t="inlineStr">
        <is>
          <t>their</t>
        </is>
      </c>
      <c r="T637" t="inlineStr">
        <is>
          <t>custody</t>
        </is>
      </c>
      <c r="W637" t="inlineStr">
        <is>
          <t>will</t>
        </is>
      </c>
      <c r="Y637" t="inlineStr">
        <is>
          <t>be</t>
        </is>
      </c>
    </row>
    <row r="638">
      <c r="A638" t="inlineStr">
        <is>
          <t>given</t>
        </is>
      </c>
      <c r="C638" t="inlineStr">
        <is>
          <t>to</t>
        </is>
      </c>
      <c r="D638" t="inlineStr">
        <is>
          <t>Dr.</t>
        </is>
      </c>
      <c r="E638" t="inlineStr">
        <is>
          <t/>
        </is>
      </c>
      <c r="F638" t="inlineStr">
        <is>
          <t>K.</t>
        </is>
      </c>
      <c r="G638" t="inlineStr">
        <is>
          <t>Nesius</t>
        </is>
      </c>
      <c r="I638" t="inlineStr">
        <is>
          <t/>
        </is>
      </c>
      <c r="J638" t="inlineStr">
        <is>
          <t>or</t>
        </is>
      </c>
      <c r="K638" t="inlineStr">
        <is>
          <t>his</t>
        </is>
      </c>
      <c r="L638" t="inlineStr">
        <is>
          <t/>
        </is>
      </c>
      <c r="M638" t="inlineStr">
        <is>
          <t>designee.</t>
        </is>
      </c>
      <c r="P638" t="inlineStr">
        <is>
          <t/>
        </is>
      </c>
      <c r="Q638" t="inlineStr">
        <is>
          <t>An</t>
        </is>
      </c>
      <c r="R638" t="inlineStr">
        <is>
          <t>initial</t>
        </is>
      </c>
      <c r="U638" t="inlineStr">
        <is>
          <t>total</t>
        </is>
      </c>
      <c r="W638" t="inlineStr">
        <is>
          <t/>
        </is>
      </c>
      <c r="X638" t="inlineStr">
        <is>
          <t>of</t>
        </is>
      </c>
      <c r="Y638" t="inlineStr">
        <is>
          <t>420</t>
        </is>
      </c>
    </row>
    <row r="639">
      <c r="A639" t="inlineStr">
        <is>
          <t/>
        </is>
      </c>
      <c r="B639" t="inlineStr">
        <is>
          <t/>
        </is>
      </c>
      <c r="C639" t="inlineStr">
        <is>
          <t/>
        </is>
      </c>
      <c r="D639" t="inlineStr">
        <is>
          <t/>
        </is>
      </c>
      <c r="E639" t="inlineStr">
        <is>
          <t/>
        </is>
      </c>
      <c r="F639" t="inlineStr">
        <is>
          <t/>
        </is>
      </c>
      <c r="G639" t="inlineStr">
        <is>
          <t/>
        </is>
      </c>
      <c r="H639" t="inlineStr">
        <is>
          <t/>
        </is>
      </c>
      <c r="I639" t="inlineStr">
        <is>
          <t/>
        </is>
      </c>
      <c r="J639" t="inlineStr">
        <is>
          <t/>
        </is>
      </c>
      <c r="K639" t="inlineStr">
        <is>
          <t/>
        </is>
      </c>
      <c r="L639" t="inlineStr">
        <is>
          <t/>
        </is>
      </c>
      <c r="M639" t="inlineStr">
        <is>
          <t>14</t>
        </is>
      </c>
      <c r="N639" t="inlineStr">
        <is>
          <t/>
        </is>
      </c>
      <c r="O639" t="inlineStr">
        <is>
          <t/>
        </is>
      </c>
      <c r="P639" t="inlineStr">
        <is>
          <t/>
        </is>
      </c>
      <c r="Q639" t="inlineStr">
        <is>
          <t/>
        </is>
      </c>
      <c r="R639" t="inlineStr">
        <is>
          <t/>
        </is>
      </c>
      <c r="S639" t="inlineStr">
        <is>
          <t/>
        </is>
      </c>
      <c r="T639" t="inlineStr">
        <is>
          <t/>
        </is>
      </c>
      <c r="U639" t="inlineStr">
        <is>
          <t/>
        </is>
      </c>
      <c r="V639" t="inlineStr">
        <is>
          <t/>
        </is>
      </c>
      <c r="W639" t="inlineStr">
        <is>
          <t/>
        </is>
      </c>
      <c r="X639" t="inlineStr">
        <is>
          <t/>
        </is>
      </c>
      <c r="Y639" t="inlineStr">
        <is>
          <t/>
        </is>
      </c>
      <c r="Z639" t="inlineStr">
        <is>
          <t/>
        </is>
      </c>
    </row>
    <row r="640">
      <c r="A640" t="inlineStr">
        <is>
          <t>samples</t>
        </is>
      </c>
      <c r="D640" t="inlineStr">
        <is>
          <t>will</t>
        </is>
      </c>
      <c r="F640" t="inlineStr">
        <is>
          <t>be</t>
        </is>
      </c>
      <c r="G640" t="inlineStr">
        <is>
          <t/>
        </is>
      </c>
      <c r="H640" t="inlineStr">
        <is>
          <t>collected</t>
        </is>
      </c>
      <c r="K640" t="inlineStr">
        <is>
          <t>for</t>
        </is>
      </c>
      <c r="L640" t="inlineStr">
        <is>
          <t>analysis</t>
        </is>
      </c>
      <c r="O640" t="inlineStr">
        <is>
          <t/>
        </is>
      </c>
      <c r="P640" t="inlineStr">
        <is>
          <t>annually.</t>
        </is>
      </c>
      <c r="S640" t="inlineStr">
        <is>
          <t/>
        </is>
      </c>
      <c r="T640" t="inlineStr">
        <is>
          <t/>
        </is>
      </c>
      <c r="U640" t="inlineStr">
        <is>
          <t/>
        </is>
      </c>
      <c r="V640" t="inlineStr">
        <is>
          <t/>
        </is>
      </c>
      <c r="W640" t="inlineStr">
        <is>
          <t/>
        </is>
      </c>
    </row>
    <row r="641">
      <c r="A641" t="inlineStr">
        <is>
          <t>V.</t>
        </is>
      </c>
      <c r="B641" t="inlineStr">
        <is>
          <t>SAMPLE</t>
        </is>
      </c>
      <c r="E641" t="inlineStr">
        <is>
          <t>CUSTODY:</t>
        </is>
      </c>
      <c r="H641" t="inlineStr">
        <is>
          <t/>
        </is>
      </c>
      <c r="I641" t="inlineStr">
        <is>
          <t/>
        </is>
      </c>
      <c r="J641" t="inlineStr">
        <is>
          <t/>
        </is>
      </c>
      <c r="K641" t="inlineStr">
        <is>
          <t/>
        </is>
      </c>
      <c r="L641" t="inlineStr">
        <is>
          <t/>
        </is>
      </c>
      <c r="M641" t="inlineStr">
        <is>
          <t/>
        </is>
      </c>
      <c r="N641" t="inlineStr">
        <is>
          <t/>
        </is>
      </c>
      <c r="O641" t="inlineStr">
        <is>
          <t/>
        </is>
      </c>
      <c r="P641" t="inlineStr">
        <is>
          <t/>
        </is>
      </c>
      <c r="Q641" t="inlineStr">
        <is>
          <t/>
        </is>
      </c>
      <c r="R641" t="inlineStr">
        <is>
          <t/>
        </is>
      </c>
      <c r="S641" t="inlineStr">
        <is>
          <t/>
        </is>
      </c>
      <c r="T641" t="inlineStr">
        <is>
          <t/>
        </is>
      </c>
      <c r="U641" t="inlineStr">
        <is>
          <t/>
        </is>
      </c>
      <c r="V641" t="inlineStr">
        <is>
          <t/>
        </is>
      </c>
      <c r="W641" t="inlineStr">
        <is>
          <t/>
        </is>
      </c>
    </row>
    <row r="642">
      <c r="A642" t="inlineStr">
        <is>
          <t>A.</t>
        </is>
      </c>
      <c r="B642" t="inlineStr">
        <is>
          <t>FIELD</t>
        </is>
      </c>
      <c r="E642" t="inlineStr">
        <is>
          <t>SAMPLING</t>
        </is>
      </c>
      <c r="H642" t="inlineStr">
        <is>
          <t>PROCEDURES:</t>
        </is>
      </c>
      <c r="L642" t="inlineStr">
        <is>
          <t/>
        </is>
      </c>
      <c r="M642" t="inlineStr">
        <is>
          <t/>
        </is>
      </c>
      <c r="N642" t="inlineStr">
        <is>
          <t/>
        </is>
      </c>
      <c r="O642" t="inlineStr">
        <is>
          <t/>
        </is>
      </c>
      <c r="P642" t="inlineStr">
        <is>
          <t/>
        </is>
      </c>
      <c r="Q642" t="inlineStr">
        <is>
          <t/>
        </is>
      </c>
      <c r="R642" t="inlineStr">
        <is>
          <t/>
        </is>
      </c>
      <c r="S642" t="inlineStr">
        <is>
          <t/>
        </is>
      </c>
      <c r="T642" t="inlineStr">
        <is>
          <t/>
        </is>
      </c>
      <c r="U642" t="inlineStr">
        <is>
          <t/>
        </is>
      </c>
      <c r="V642" t="inlineStr">
        <is>
          <t/>
        </is>
      </c>
      <c r="W642" t="inlineStr">
        <is>
          <t/>
        </is>
      </c>
    </row>
    <row r="643">
      <c r="A643" t="inlineStr">
        <is>
          <t>1.</t>
        </is>
      </c>
      <c r="C643" t="inlineStr">
        <is>
          <t>Preparation</t>
        </is>
      </c>
      <c r="H643" t="inlineStr">
        <is>
          <t>of</t>
        </is>
      </c>
      <c r="I643" t="inlineStr">
        <is>
          <t>collection</t>
        </is>
      </c>
      <c r="M643" t="inlineStr">
        <is>
          <t>gear.</t>
        </is>
      </c>
      <c r="O643" t="inlineStr">
        <is>
          <t>This</t>
        </is>
      </c>
      <c r="P643" t="inlineStr">
        <is>
          <t/>
        </is>
      </c>
      <c r="Q643" t="inlineStr">
        <is>
          <t>includes</t>
        </is>
      </c>
      <c r="T643" t="inlineStr">
        <is>
          <t>maintaining</t>
        </is>
      </c>
      <c r="W643" t="inlineStr">
        <is>
          <t>a</t>
        </is>
      </c>
    </row>
    <row r="644">
      <c r="A644" t="inlineStr">
        <is>
          <t>fully</t>
        </is>
      </c>
      <c r="C644" t="inlineStr">
        <is>
          <t/>
        </is>
      </c>
      <c r="D644" t="inlineStr">
        <is>
          <t>operable</t>
        </is>
      </c>
      <c r="G644" t="inlineStr">
        <is>
          <t>pump</t>
        </is>
      </c>
      <c r="I644" t="inlineStr">
        <is>
          <t>system,</t>
        </is>
      </c>
      <c r="L644" t="inlineStr">
        <is>
          <t>functional</t>
        </is>
      </c>
      <c r="P644" t="inlineStr">
        <is>
          <t>hose,</t>
        </is>
      </c>
      <c r="R644" t="inlineStr">
        <is>
          <t>and</t>
        </is>
      </c>
      <c r="S644" t="inlineStr">
        <is>
          <t/>
        </is>
      </c>
      <c r="T644" t="inlineStr">
        <is>
          <t>fully</t>
        </is>
      </c>
      <c r="U644" t="inlineStr">
        <is>
          <t>charged</t>
        </is>
      </c>
    </row>
    <row r="645">
      <c r="A645" t="inlineStr">
        <is>
          <t>storage</t>
        </is>
      </c>
      <c r="D645" t="inlineStr">
        <is>
          <t>battery</t>
        </is>
      </c>
      <c r="G645" t="inlineStr">
        <is>
          <t>by</t>
        </is>
      </c>
      <c r="H645" t="inlineStr">
        <is>
          <t>DEQ</t>
        </is>
      </c>
      <c r="J645" t="inlineStr">
        <is>
          <t>and</t>
        </is>
      </c>
      <c r="K645" t="inlineStr">
        <is>
          <t>ODU.</t>
        </is>
      </c>
      <c r="M645" t="inlineStr">
        <is>
          <t>A</t>
        </is>
      </c>
      <c r="N645" t="inlineStr">
        <is>
          <t>back-up</t>
        </is>
      </c>
      <c r="P645" t="inlineStr">
        <is>
          <t>system</t>
        </is>
      </c>
      <c r="S645" t="inlineStr">
        <is>
          <t>for</t>
        </is>
      </c>
      <c r="T645" t="inlineStr">
        <is>
          <t>each</t>
        </is>
      </c>
      <c r="U645" t="inlineStr">
        <is>
          <t>of</t>
        </is>
      </c>
      <c r="V645" t="inlineStr">
        <is>
          <t>these</t>
        </is>
      </c>
    </row>
    <row r="646">
      <c r="A646" t="inlineStr">
        <is>
          <t>items</t>
        </is>
      </c>
      <c r="C646" t="inlineStr">
        <is>
          <t>is</t>
        </is>
      </c>
      <c r="E646" t="inlineStr">
        <is>
          <t>necessary</t>
        </is>
      </c>
      <c r="H646" t="inlineStr">
        <is>
          <t/>
        </is>
      </c>
      <c r="I646" t="inlineStr">
        <is>
          <t>for</t>
        </is>
      </c>
      <c r="J646" t="inlineStr">
        <is>
          <t>each</t>
        </is>
      </c>
      <c r="L646" t="inlineStr">
        <is>
          <t>cruise.</t>
        </is>
      </c>
      <c r="N646" t="inlineStr">
        <is>
          <t/>
        </is>
      </c>
      <c r="O646" t="inlineStr">
        <is>
          <t/>
        </is>
      </c>
      <c r="P646" t="inlineStr">
        <is>
          <t/>
        </is>
      </c>
      <c r="Q646" t="inlineStr">
        <is>
          <t/>
        </is>
      </c>
      <c r="R646" t="inlineStr">
        <is>
          <t/>
        </is>
      </c>
      <c r="S646" t="inlineStr">
        <is>
          <t/>
        </is>
      </c>
      <c r="T646" t="inlineStr">
        <is>
          <t/>
        </is>
      </c>
      <c r="U646" t="inlineStr">
        <is>
          <t/>
        </is>
      </c>
      <c r="V646" t="inlineStr">
        <is>
          <t/>
        </is>
      </c>
      <c r="W646" t="inlineStr">
        <is>
          <t/>
        </is>
      </c>
    </row>
    <row r="647">
      <c r="A647" t="inlineStr">
        <is>
          <t>2.</t>
        </is>
      </c>
      <c r="C647" t="inlineStr">
        <is>
          <t>Preparation</t>
        </is>
      </c>
      <c r="H647" t="inlineStr">
        <is>
          <t>of</t>
        </is>
      </c>
      <c r="I647" t="inlineStr">
        <is>
          <t>sample</t>
        </is>
      </c>
      <c r="K647" t="inlineStr">
        <is>
          <t>bottles.</t>
        </is>
      </c>
      <c r="N647" t="inlineStr">
        <is>
          <t/>
        </is>
      </c>
      <c r="O647" t="inlineStr">
        <is>
          <t>Prior</t>
        </is>
      </c>
      <c r="P647" t="inlineStr">
        <is>
          <t>to</t>
        </is>
      </c>
      <c r="Q647" t="inlineStr">
        <is>
          <t>usage,</t>
        </is>
      </c>
      <c r="S647" t="inlineStr">
        <is>
          <t>all</t>
        </is>
      </c>
      <c r="T647" t="inlineStr">
        <is>
          <t/>
        </is>
      </c>
      <c r="U647" t="inlineStr">
        <is>
          <t>previously</t>
        </is>
      </c>
    </row>
    <row r="648">
      <c r="A648" t="inlineStr">
        <is>
          <t>used</t>
        </is>
      </c>
      <c r="C648" t="inlineStr">
        <is>
          <t>sample</t>
        </is>
      </c>
      <c r="F648" t="inlineStr">
        <is>
          <t>bottles</t>
        </is>
      </c>
      <c r="I648" t="inlineStr">
        <is>
          <t>are</t>
        </is>
      </c>
      <c r="J648" t="inlineStr">
        <is>
          <t/>
        </is>
      </c>
      <c r="K648" t="inlineStr">
        <is>
          <t>washed,</t>
        </is>
      </c>
      <c r="M648" t="inlineStr">
        <is>
          <t/>
        </is>
      </c>
      <c r="N648" t="inlineStr">
        <is>
          <t>rinsed</t>
        </is>
      </c>
      <c r="P648" t="inlineStr">
        <is>
          <t>and</t>
        </is>
      </c>
      <c r="Q648" t="inlineStr">
        <is>
          <t/>
        </is>
      </c>
      <c r="R648" t="inlineStr">
        <is>
          <t>then</t>
        </is>
      </c>
      <c r="S648" t="inlineStr">
        <is>
          <t>labeled.</t>
        </is>
      </c>
      <c r="V648" t="inlineStr">
        <is>
          <t>Each</t>
        </is>
      </c>
    </row>
    <row r="649">
      <c r="A649" t="inlineStr">
        <is>
          <t>label</t>
        </is>
      </c>
      <c r="C649" t="inlineStr">
        <is>
          <t/>
        </is>
      </c>
      <c r="D649" t="inlineStr">
        <is>
          <t>is</t>
        </is>
      </c>
      <c r="E649" t="inlineStr">
        <is>
          <t>inscribed</t>
        </is>
      </c>
      <c r="H649" t="inlineStr">
        <is>
          <t/>
        </is>
      </c>
      <c r="I649" t="inlineStr">
        <is>
          <t>with</t>
        </is>
      </c>
      <c r="J649" t="inlineStr">
        <is>
          <t>the</t>
        </is>
      </c>
      <c r="L649" t="inlineStr">
        <is>
          <t>date,</t>
        </is>
      </c>
      <c r="N649" t="inlineStr">
        <is>
          <t>station</t>
        </is>
      </c>
      <c r="P649" t="inlineStr">
        <is>
          <t/>
        </is>
      </c>
      <c r="Q649" t="inlineStr">
        <is>
          <t>number,</t>
        </is>
      </c>
      <c r="S649" t="inlineStr">
        <is>
          <t>water</t>
        </is>
      </c>
      <c r="U649" t="inlineStr">
        <is>
          <t>stratum,</t>
        </is>
      </c>
    </row>
    <row r="650">
      <c r="A650" t="inlineStr">
        <is>
          <t>and</t>
        </is>
      </c>
      <c r="B650" t="inlineStr">
        <is>
          <t>from</t>
        </is>
      </c>
      <c r="E650" t="inlineStr">
        <is>
          <t>which</t>
        </is>
      </c>
      <c r="G650" t="inlineStr">
        <is>
          <t>carboy</t>
        </is>
      </c>
      <c r="I650" t="inlineStr">
        <is>
          <t>it</t>
        </is>
      </c>
      <c r="J650" t="inlineStr">
        <is>
          <t>came</t>
        </is>
      </c>
      <c r="L650" t="inlineStr">
        <is>
          <t>from.</t>
        </is>
      </c>
      <c r="N650" t="inlineStr">
        <is>
          <t>Samples</t>
        </is>
      </c>
      <c r="Q650" t="inlineStr">
        <is>
          <t>will</t>
        </is>
      </c>
      <c r="S650" t="inlineStr">
        <is>
          <t>then</t>
        </is>
      </c>
      <c r="T650" t="inlineStr">
        <is>
          <t>be</t>
        </is>
      </c>
      <c r="U650" t="inlineStr">
        <is>
          <t>boxed</t>
        </is>
      </c>
      <c r="W650" t="inlineStr">
        <is>
          <t>and</t>
        </is>
      </c>
    </row>
    <row r="651">
      <c r="A651" t="inlineStr">
        <is>
          <t>returned</t>
        </is>
      </c>
      <c r="E651" t="inlineStr">
        <is>
          <t>to</t>
        </is>
      </c>
      <c r="F651" t="inlineStr">
        <is>
          <t>the</t>
        </is>
      </c>
      <c r="G651" t="inlineStr">
        <is>
          <t>phytoplankton</t>
        </is>
      </c>
      <c r="L651" t="inlineStr">
        <is>
          <t>laboratory.</t>
        </is>
      </c>
      <c r="P651" t="inlineStr">
        <is>
          <t>These</t>
        </is>
      </c>
      <c r="R651" t="inlineStr">
        <is>
          <t>samples</t>
        </is>
      </c>
      <c r="T651" t="inlineStr">
        <is>
          <t>are</t>
        </is>
      </c>
      <c r="U651" t="inlineStr">
        <is>
          <t>then</t>
        </is>
      </c>
      <c r="W651" t="inlineStr">
        <is>
          <t>in</t>
        </is>
      </c>
    </row>
    <row r="652">
      <c r="A652" t="inlineStr">
        <is>
          <t>the</t>
        </is>
      </c>
      <c r="B652" t="inlineStr">
        <is>
          <t/>
        </is>
      </c>
      <c r="C652" t="inlineStr">
        <is>
          <t>custody</t>
        </is>
      </c>
      <c r="F652" t="inlineStr">
        <is>
          <t>of</t>
        </is>
      </c>
      <c r="G652" t="inlineStr">
        <is>
          <t>the</t>
        </is>
      </c>
      <c r="H652" t="inlineStr">
        <is>
          <t/>
        </is>
      </c>
      <c r="I652" t="inlineStr">
        <is>
          <t>phytoplankton</t>
        </is>
      </c>
      <c r="M652" t="inlineStr">
        <is>
          <t/>
        </is>
      </c>
      <c r="N652" t="inlineStr">
        <is>
          <t>laboratory</t>
        </is>
      </c>
      <c r="Q652" t="inlineStr">
        <is>
          <t>supervisor.</t>
        </is>
      </c>
      <c r="U652" t="inlineStr">
        <is>
          <t/>
        </is>
      </c>
      <c r="V652" t="inlineStr">
        <is>
          <t/>
        </is>
      </c>
      <c r="W652" t="inlineStr">
        <is>
          <t/>
        </is>
      </c>
    </row>
    <row r="653">
      <c r="A653" t="inlineStr">
        <is>
          <t>3.</t>
        </is>
      </c>
      <c r="C653" t="inlineStr">
        <is>
          <t>Additional</t>
        </is>
      </c>
      <c r="G653" t="inlineStr">
        <is>
          <t/>
        </is>
      </c>
      <c r="H653" t="inlineStr">
        <is>
          <t>precautions</t>
        </is>
      </c>
      <c r="L653" t="inlineStr">
        <is>
          <t>need</t>
        </is>
      </c>
      <c r="N653" t="inlineStr">
        <is>
          <t>to</t>
        </is>
      </c>
      <c r="O653" t="inlineStr">
        <is>
          <t>be</t>
        </is>
      </c>
      <c r="P653" t="inlineStr">
        <is>
          <t>followed</t>
        </is>
      </c>
      <c r="S653" t="inlineStr">
        <is>
          <t>with</t>
        </is>
      </c>
      <c r="T653" t="inlineStr">
        <is>
          <t/>
        </is>
      </c>
      <c r="U653" t="inlineStr">
        <is>
          <t>the</t>
        </is>
      </c>
      <c r="V653" t="inlineStr">
        <is>
          <t>water</t>
        </is>
      </c>
    </row>
    <row r="654">
      <c r="A654" t="inlineStr">
        <is>
          <t>samples</t>
        </is>
      </c>
      <c r="D654" t="inlineStr">
        <is>
          <t>taken</t>
        </is>
      </c>
      <c r="F654" t="inlineStr">
        <is>
          <t/>
        </is>
      </c>
      <c r="G654" t="inlineStr">
        <is>
          <t>for</t>
        </is>
      </c>
      <c r="H654" t="inlineStr">
        <is>
          <t>picoplankton</t>
        </is>
      </c>
      <c r="L654" t="inlineStr">
        <is>
          <t/>
        </is>
      </c>
      <c r="M654" t="inlineStr">
        <is>
          <t>and</t>
        </is>
      </c>
      <c r="N654" t="inlineStr">
        <is>
          <t>14C</t>
        </is>
      </c>
      <c r="O654" t="inlineStr">
        <is>
          <t>analysis.</t>
        </is>
      </c>
      <c r="R654" t="inlineStr">
        <is>
          <t/>
        </is>
      </c>
      <c r="S654" t="inlineStr">
        <is>
          <t>Once</t>
        </is>
      </c>
      <c r="T654" t="inlineStr">
        <is>
          <t>taken,</t>
        </is>
      </c>
      <c r="V654" t="inlineStr">
        <is>
          <t>these</t>
        </is>
      </c>
    </row>
    <row r="655">
      <c r="A655" t="inlineStr">
        <is>
          <t>samples</t>
        </is>
      </c>
      <c r="D655" t="inlineStr">
        <is>
          <t>are</t>
        </is>
      </c>
      <c r="F655" t="inlineStr">
        <is>
          <t>kept</t>
        </is>
      </c>
      <c r="H655" t="inlineStr">
        <is>
          <t>on</t>
        </is>
      </c>
      <c r="I655" t="inlineStr">
        <is>
          <t>ice</t>
        </is>
      </c>
      <c r="J655" t="inlineStr">
        <is>
          <t>in</t>
        </is>
      </c>
      <c r="K655" t="inlineStr">
        <is>
          <t>a</t>
        </is>
      </c>
      <c r="L655" t="inlineStr">
        <is>
          <t>cooler</t>
        </is>
      </c>
      <c r="N655" t="inlineStr">
        <is>
          <t>and</t>
        </is>
      </c>
      <c r="O655" t="inlineStr">
        <is>
          <t/>
        </is>
      </c>
      <c r="P655" t="inlineStr">
        <is>
          <t>transported</t>
        </is>
      </c>
      <c r="S655" t="inlineStr">
        <is>
          <t>directly</t>
        </is>
      </c>
      <c r="V655" t="inlineStr">
        <is>
          <t>to</t>
        </is>
      </c>
      <c r="W655" t="inlineStr">
        <is>
          <t>the</t>
        </is>
      </c>
    </row>
    <row r="656">
      <c r="A656" t="inlineStr">
        <is>
          <t>phytoplankton</t>
        </is>
      </c>
      <c r="F656" t="inlineStr">
        <is>
          <t/>
        </is>
      </c>
      <c r="G656" t="inlineStr">
        <is>
          <t>laboratory.</t>
        </is>
      </c>
      <c r="K656" t="inlineStr">
        <is>
          <t>The</t>
        </is>
      </c>
      <c r="L656" t="inlineStr">
        <is>
          <t>picoplankton</t>
        </is>
      </c>
      <c r="P656" t="inlineStr">
        <is>
          <t/>
        </is>
      </c>
      <c r="Q656" t="inlineStr">
        <is>
          <t>samples</t>
        </is>
      </c>
      <c r="S656" t="inlineStr">
        <is>
          <t>will</t>
        </is>
      </c>
      <c r="U656" t="inlineStr">
        <is>
          <t>be</t>
        </is>
      </c>
      <c r="V656" t="inlineStr">
        <is>
          <t>placed</t>
        </is>
      </c>
    </row>
    <row r="657">
      <c r="A657" t="inlineStr">
        <is>
          <t>in</t>
        </is>
      </c>
      <c r="B657" t="inlineStr">
        <is>
          <t>a</t>
        </is>
      </c>
      <c r="C657" t="inlineStr">
        <is>
          <t>refrigerator</t>
        </is>
      </c>
      <c r="H657" t="inlineStr">
        <is>
          <t>in</t>
        </is>
      </c>
      <c r="I657" t="inlineStr">
        <is>
          <t>the</t>
        </is>
      </c>
      <c r="J657" t="inlineStr">
        <is>
          <t/>
        </is>
      </c>
      <c r="K657" t="inlineStr">
        <is>
          <t>phytoplankton</t>
        </is>
      </c>
      <c r="O657" t="inlineStr">
        <is>
          <t/>
        </is>
      </c>
      <c r="P657" t="inlineStr">
        <is>
          <t>laboratory.</t>
        </is>
      </c>
      <c r="S657" t="inlineStr">
        <is>
          <t>Custody</t>
        </is>
      </c>
      <c r="V657" t="inlineStr">
        <is>
          <t>of</t>
        </is>
      </c>
      <c r="W657" t="inlineStr">
        <is>
          <t>the</t>
        </is>
      </c>
    </row>
    <row r="658">
      <c r="A658" t="inlineStr">
        <is>
          <t>water</t>
        </is>
      </c>
      <c r="C658" t="inlineStr">
        <is>
          <t/>
        </is>
      </c>
      <c r="D658" t="inlineStr">
        <is>
          <t>samples</t>
        </is>
      </c>
      <c r="F658" t="inlineStr">
        <is>
          <t/>
        </is>
      </c>
      <c r="G658" t="inlineStr">
        <is>
          <t>for</t>
        </is>
      </c>
      <c r="H658" t="inlineStr">
        <is>
          <t>C14</t>
        </is>
      </c>
      <c r="I658" t="inlineStr">
        <is>
          <t>analysis</t>
        </is>
      </c>
      <c r="L658" t="inlineStr">
        <is>
          <t/>
        </is>
      </c>
      <c r="M658" t="inlineStr">
        <is>
          <t>will</t>
        </is>
      </c>
      <c r="N658" t="inlineStr">
        <is>
          <t>be</t>
        </is>
      </c>
      <c r="O658" t="inlineStr">
        <is>
          <t/>
        </is>
      </c>
      <c r="P658" t="inlineStr">
        <is>
          <t>transferred</t>
        </is>
      </c>
      <c r="S658" t="inlineStr">
        <is>
          <t>immediately</t>
        </is>
      </c>
      <c r="W658" t="inlineStr">
        <is>
          <t>to</t>
        </is>
      </c>
    </row>
    <row r="659">
      <c r="A659" t="inlineStr">
        <is>
          <t>Dr.</t>
        </is>
      </c>
      <c r="B659" t="inlineStr">
        <is>
          <t/>
        </is>
      </c>
      <c r="C659" t="inlineStr">
        <is>
          <t>K.</t>
        </is>
      </c>
      <c r="D659" t="inlineStr">
        <is>
          <t>Nesius</t>
        </is>
      </c>
      <c r="F659" t="inlineStr">
        <is>
          <t/>
        </is>
      </c>
      <c r="G659" t="inlineStr">
        <is>
          <t>or</t>
        </is>
      </c>
      <c r="H659" t="inlineStr">
        <is>
          <t>his</t>
        </is>
      </c>
      <c r="I659" t="inlineStr">
        <is>
          <t>designee</t>
        </is>
      </c>
      <c r="L659" t="inlineStr">
        <is>
          <t>for</t>
        </is>
      </c>
      <c r="N659" t="inlineStr">
        <is>
          <t>subsequent</t>
        </is>
      </c>
      <c r="Q659" t="inlineStr">
        <is>
          <t/>
        </is>
      </c>
      <c r="R659" t="inlineStr">
        <is>
          <t>analysis.</t>
        </is>
      </c>
      <c r="T659" t="inlineStr">
        <is>
          <t/>
        </is>
      </c>
      <c r="U659" t="inlineStr">
        <is>
          <t/>
        </is>
      </c>
      <c r="V659" t="inlineStr">
        <is>
          <t/>
        </is>
      </c>
      <c r="W659" t="inlineStr">
        <is>
          <t/>
        </is>
      </c>
    </row>
    <row r="660">
      <c r="A660" t="inlineStr">
        <is>
          <t>B.</t>
        </is>
      </c>
      <c r="B660" t="inlineStr">
        <is>
          <t>LABORATORY</t>
        </is>
      </c>
      <c r="F660" t="inlineStr">
        <is>
          <t/>
        </is>
      </c>
      <c r="G660" t="inlineStr">
        <is>
          <t>PROCEDURES:</t>
        </is>
      </c>
      <c r="K660" t="inlineStr">
        <is>
          <t/>
        </is>
      </c>
      <c r="L660" t="inlineStr">
        <is>
          <t/>
        </is>
      </c>
      <c r="M660" t="inlineStr">
        <is>
          <t/>
        </is>
      </c>
      <c r="N660" t="inlineStr">
        <is>
          <t/>
        </is>
      </c>
      <c r="O660" t="inlineStr">
        <is>
          <t/>
        </is>
      </c>
      <c r="P660" t="inlineStr">
        <is>
          <t/>
        </is>
      </c>
      <c r="Q660" t="inlineStr">
        <is>
          <t/>
        </is>
      </c>
      <c r="R660" t="inlineStr">
        <is>
          <t/>
        </is>
      </c>
      <c r="S660" t="inlineStr">
        <is>
          <t/>
        </is>
      </c>
      <c r="T660" t="inlineStr">
        <is>
          <t/>
        </is>
      </c>
      <c r="U660" t="inlineStr">
        <is>
          <t/>
        </is>
      </c>
      <c r="V660" t="inlineStr">
        <is>
          <t/>
        </is>
      </c>
      <c r="W660" t="inlineStr">
        <is>
          <t/>
        </is>
      </c>
    </row>
    <row r="661">
      <c r="A661" t="inlineStr">
        <is>
          <t/>
        </is>
      </c>
      <c r="B661" t="inlineStr">
        <is>
          <t/>
        </is>
      </c>
      <c r="C661" t="inlineStr">
        <is>
          <t>The</t>
        </is>
      </c>
      <c r="E661" t="inlineStr">
        <is>
          <t>phytoplankton</t>
        </is>
      </c>
      <c r="J661" t="inlineStr">
        <is>
          <t>laboratory</t>
        </is>
      </c>
      <c r="N661" t="inlineStr">
        <is>
          <t>supervisor</t>
        </is>
      </c>
      <c r="Q661" t="inlineStr">
        <is>
          <t/>
        </is>
      </c>
      <c r="R661" t="inlineStr">
        <is>
          <t>will</t>
        </is>
      </c>
      <c r="S661" t="inlineStr">
        <is>
          <t>be</t>
        </is>
      </c>
      <c r="T661" t="inlineStr">
        <is>
          <t>responsible</t>
        </is>
      </c>
    </row>
    <row r="662">
      <c r="A662" t="inlineStr">
        <is>
          <t>for</t>
        </is>
      </c>
      <c r="B662" t="inlineStr">
        <is>
          <t/>
        </is>
      </c>
      <c r="C662" t="inlineStr">
        <is>
          <t>the</t>
        </is>
      </c>
      <c r="D662" t="inlineStr">
        <is>
          <t/>
        </is>
      </c>
      <c r="E662" t="inlineStr">
        <is>
          <t>custody</t>
        </is>
      </c>
      <c r="H662" t="inlineStr">
        <is>
          <t>of</t>
        </is>
      </c>
      <c r="I662" t="inlineStr">
        <is>
          <t>all</t>
        </is>
      </c>
      <c r="J662" t="inlineStr">
        <is>
          <t/>
        </is>
      </c>
      <c r="K662" t="inlineStr">
        <is>
          <t>phytoplankton</t>
        </is>
      </c>
      <c r="P662" t="inlineStr">
        <is>
          <t>and</t>
        </is>
      </c>
      <c r="Q662" t="inlineStr">
        <is>
          <t>picoplankton</t>
        </is>
      </c>
      <c r="U662" t="inlineStr">
        <is>
          <t>samples</t>
        </is>
      </c>
    </row>
    <row r="663">
      <c r="A663" t="inlineStr">
        <is>
          <t>delivered</t>
        </is>
      </c>
      <c r="E663" t="inlineStr">
        <is>
          <t>to</t>
        </is>
      </c>
      <c r="F663" t="inlineStr">
        <is>
          <t>the</t>
        </is>
      </c>
      <c r="H663" t="inlineStr">
        <is>
          <t>laboratory.</t>
        </is>
      </c>
      <c r="L663" t="inlineStr">
        <is>
          <t>The</t>
        </is>
      </c>
      <c r="N663" t="inlineStr">
        <is>
          <t>labels</t>
        </is>
      </c>
      <c r="P663" t="inlineStr">
        <is>
          <t>for</t>
        </is>
      </c>
      <c r="Q663" t="inlineStr">
        <is>
          <t/>
        </is>
      </c>
      <c r="R663" t="inlineStr">
        <is>
          <t>all</t>
        </is>
      </c>
      <c r="S663" t="inlineStr">
        <is>
          <t>of</t>
        </is>
      </c>
      <c r="T663" t="inlineStr">
        <is>
          <t>these</t>
        </is>
      </c>
      <c r="U663" t="inlineStr">
        <is>
          <t>samples</t>
        </is>
      </c>
    </row>
    <row r="664">
      <c r="A664" t="inlineStr">
        <is>
          <t>will</t>
        </is>
      </c>
      <c r="C664" t="inlineStr">
        <is>
          <t>be</t>
        </is>
      </c>
      <c r="D664" t="inlineStr">
        <is>
          <t>checked</t>
        </is>
      </c>
      <c r="G664" t="inlineStr">
        <is>
          <t/>
        </is>
      </c>
      <c r="H664" t="inlineStr">
        <is>
          <t>for</t>
        </is>
      </c>
      <c r="I664" t="inlineStr">
        <is>
          <t>accuracy</t>
        </is>
      </c>
      <c r="L664" t="inlineStr">
        <is>
          <t>and</t>
        </is>
      </c>
      <c r="N664" t="inlineStr">
        <is>
          <t>completeness.</t>
        </is>
      </c>
      <c r="R664" t="inlineStr">
        <is>
          <t/>
        </is>
      </c>
      <c r="S664" t="inlineStr">
        <is>
          <t>The</t>
        </is>
      </c>
      <c r="T664" t="inlineStr">
        <is>
          <t>picoplankton</t>
        </is>
      </c>
    </row>
    <row r="665">
      <c r="A665" t="inlineStr">
        <is>
          <t>samples</t>
        </is>
      </c>
      <c r="D665" t="inlineStr">
        <is>
          <t>are</t>
        </is>
      </c>
      <c r="F665" t="inlineStr">
        <is>
          <t>placed</t>
        </is>
      </c>
      <c r="I665" t="inlineStr">
        <is>
          <t>in</t>
        </is>
      </c>
      <c r="J665" t="inlineStr">
        <is>
          <t>the</t>
        </is>
      </c>
      <c r="K665" t="inlineStr">
        <is>
          <t/>
        </is>
      </c>
      <c r="L665" t="inlineStr">
        <is>
          <t>refrigerator</t>
        </is>
      </c>
      <c r="P665" t="inlineStr">
        <is>
          <t>and</t>
        </is>
      </c>
      <c r="Q665" t="inlineStr">
        <is>
          <t/>
        </is>
      </c>
      <c r="R665" t="inlineStr">
        <is>
          <t>will</t>
        </is>
      </c>
      <c r="S665" t="inlineStr">
        <is>
          <t>be</t>
        </is>
      </c>
      <c r="T665" t="inlineStr">
        <is>
          <t>analyzed</t>
        </is>
      </c>
      <c r="W665" t="inlineStr">
        <is>
          <t>by</t>
        </is>
      </c>
    </row>
    <row r="666">
      <c r="A666" t="inlineStr">
        <is>
          <t>laboratory</t>
        </is>
      </c>
      <c r="E666" t="inlineStr">
        <is>
          <t/>
        </is>
      </c>
      <c r="F666" t="inlineStr">
        <is>
          <t>personnel</t>
        </is>
      </c>
      <c r="I666" t="inlineStr">
        <is>
          <t>within</t>
        </is>
      </c>
      <c r="L666" t="inlineStr">
        <is>
          <t>7-14</t>
        </is>
      </c>
      <c r="M666" t="inlineStr">
        <is>
          <t/>
        </is>
      </c>
      <c r="N666" t="inlineStr">
        <is>
          <t>days.</t>
        </is>
      </c>
      <c r="O666" t="inlineStr">
        <is>
          <t/>
        </is>
      </c>
      <c r="P666" t="inlineStr">
        <is>
          <t>The</t>
        </is>
      </c>
      <c r="Q666" t="inlineStr">
        <is>
          <t>phytoplankton</t>
        </is>
      </c>
      <c r="U666" t="inlineStr">
        <is>
          <t>samples</t>
        </is>
      </c>
    </row>
    <row r="667">
      <c r="A667" t="inlineStr">
        <is>
          <t>will</t>
        </is>
      </c>
      <c r="C667" t="inlineStr">
        <is>
          <t>be</t>
        </is>
      </c>
      <c r="D667" t="inlineStr">
        <is>
          <t>processed</t>
        </is>
      </c>
      <c r="H667" t="inlineStr">
        <is>
          <t>through</t>
        </is>
      </c>
      <c r="K667" t="inlineStr">
        <is>
          <t>a</t>
        </is>
      </c>
      <c r="L667" t="inlineStr">
        <is>
          <t>settling</t>
        </is>
      </c>
      <c r="N667" t="inlineStr">
        <is>
          <t/>
        </is>
      </c>
      <c r="O667" t="inlineStr">
        <is>
          <t>and</t>
        </is>
      </c>
      <c r="P667" t="inlineStr">
        <is>
          <t>siphoning</t>
        </is>
      </c>
      <c r="S667" t="inlineStr">
        <is>
          <t>procedure,</t>
        </is>
      </c>
      <c r="V667" t="inlineStr">
        <is>
          <t>with</t>
        </is>
      </c>
    </row>
    <row r="668">
      <c r="A668" t="inlineStr">
        <is>
          <t>the</t>
        </is>
      </c>
      <c r="B668" t="inlineStr">
        <is>
          <t>final</t>
        </is>
      </c>
      <c r="E668" t="inlineStr">
        <is>
          <t>concentrate</t>
        </is>
      </c>
      <c r="I668" t="inlineStr">
        <is>
          <t>placed</t>
        </is>
      </c>
      <c r="L668" t="inlineStr">
        <is>
          <t>in</t>
        </is>
      </c>
      <c r="M668" t="inlineStr">
        <is>
          <t>a</t>
        </is>
      </c>
      <c r="N668" t="inlineStr">
        <is>
          <t>previously</t>
        </is>
      </c>
      <c r="Q668" t="inlineStr">
        <is>
          <t>non-used</t>
        </is>
      </c>
      <c r="T668" t="inlineStr">
        <is>
          <t>storage</t>
        </is>
      </c>
      <c r="V668" t="inlineStr">
        <is>
          <t>vial</t>
        </is>
      </c>
    </row>
    <row r="669">
      <c r="A669" t="inlineStr">
        <is>
          <t>for</t>
        </is>
      </c>
      <c r="B669" t="inlineStr">
        <is>
          <t>microscopic</t>
        </is>
      </c>
      <c r="G669" t="inlineStr">
        <is>
          <t>analysis.</t>
        </is>
      </c>
      <c r="K669" t="inlineStr">
        <is>
          <t>This</t>
        </is>
      </c>
      <c r="L669" t="inlineStr">
        <is>
          <t/>
        </is>
      </c>
      <c r="M669" t="inlineStr">
        <is>
          <t>analysis</t>
        </is>
      </c>
      <c r="P669" t="inlineStr">
        <is>
          <t>will</t>
        </is>
      </c>
      <c r="Q669" t="inlineStr">
        <is>
          <t>be</t>
        </is>
      </c>
      <c r="R669" t="inlineStr">
        <is>
          <t>conducted</t>
        </is>
      </c>
      <c r="U669" t="inlineStr">
        <is>
          <t>within</t>
        </is>
      </c>
      <c r="W669" t="inlineStr">
        <is>
          <t>a</t>
        </is>
      </c>
    </row>
    <row r="670">
      <c r="A670" t="inlineStr">
        <is>
          <t>short</t>
        </is>
      </c>
      <c r="C670" t="inlineStr">
        <is>
          <t/>
        </is>
      </c>
      <c r="D670" t="inlineStr">
        <is>
          <t>period</t>
        </is>
      </c>
      <c r="F670" t="inlineStr">
        <is>
          <t>of</t>
        </is>
      </c>
      <c r="G670" t="inlineStr">
        <is>
          <t/>
        </is>
      </c>
      <c r="H670" t="inlineStr">
        <is>
          <t>time</t>
        </is>
      </c>
      <c r="I670" t="inlineStr">
        <is>
          <t>following</t>
        </is>
      </c>
      <c r="M670" t="inlineStr">
        <is>
          <t>collection</t>
        </is>
      </c>
      <c r="P670" t="inlineStr">
        <is>
          <t/>
        </is>
      </c>
      <c r="Q670" t="inlineStr">
        <is>
          <t>to</t>
        </is>
      </c>
      <c r="R670" t="inlineStr">
        <is>
          <t>prevent</t>
        </is>
      </c>
      <c r="T670" t="inlineStr">
        <is>
          <t>any</t>
        </is>
      </c>
      <c r="U670" t="inlineStr">
        <is>
          <t>loss</t>
        </is>
      </c>
      <c r="W670" t="inlineStr">
        <is>
          <t>or</t>
        </is>
      </c>
    </row>
    <row r="671">
      <c r="A671" t="inlineStr">
        <is>
          <t>distortion</t>
        </is>
      </c>
      <c r="E671" t="inlineStr">
        <is>
          <t/>
        </is>
      </c>
      <c r="F671" t="inlineStr">
        <is>
          <t>of</t>
        </is>
      </c>
      <c r="G671" t="inlineStr">
        <is>
          <t>cells</t>
        </is>
      </c>
      <c r="I671" t="inlineStr">
        <is>
          <t/>
        </is>
      </c>
      <c r="J671" t="inlineStr">
        <is>
          <t>in</t>
        </is>
      </c>
      <c r="K671" t="inlineStr">
        <is>
          <t>storage.</t>
        </is>
      </c>
      <c r="N671" t="inlineStr">
        <is>
          <t>The</t>
        </is>
      </c>
      <c r="P671" t="inlineStr">
        <is>
          <t>normal</t>
        </is>
      </c>
      <c r="R671" t="inlineStr">
        <is>
          <t/>
        </is>
      </c>
      <c r="S671" t="inlineStr">
        <is>
          <t>sinking</t>
        </is>
      </c>
      <c r="U671" t="inlineStr">
        <is>
          <t>rate</t>
        </is>
      </c>
      <c r="W671" t="inlineStr">
        <is>
          <t>of</t>
        </is>
      </c>
    </row>
    <row r="672">
      <c r="A672" t="inlineStr">
        <is>
          <t>phytoplankton</t>
        </is>
      </c>
      <c r="F672" t="inlineStr">
        <is>
          <t/>
        </is>
      </c>
      <c r="G672" t="inlineStr">
        <is>
          <t>cells</t>
        </is>
      </c>
      <c r="I672" t="inlineStr">
        <is>
          <t>is</t>
        </is>
      </c>
      <c r="J672" t="inlineStr">
        <is>
          <t>enhanced</t>
        </is>
      </c>
      <c r="M672" t="inlineStr">
        <is>
          <t>with</t>
        </is>
      </c>
      <c r="N672" t="inlineStr">
        <is>
          <t/>
        </is>
      </c>
      <c r="O672" t="inlineStr">
        <is>
          <t>Lugol’s</t>
        </is>
      </c>
      <c r="Q672" t="inlineStr">
        <is>
          <t>solution</t>
        </is>
      </c>
      <c r="T672" t="inlineStr">
        <is>
          <t>the</t>
        </is>
      </c>
      <c r="U672" t="inlineStr">
        <is>
          <t>fixative</t>
        </is>
      </c>
    </row>
    <row r="673">
      <c r="A673" t="inlineStr">
        <is>
          <t>used</t>
        </is>
      </c>
      <c r="C673" t="inlineStr">
        <is>
          <t>in</t>
        </is>
      </c>
      <c r="D673" t="inlineStr">
        <is>
          <t>these</t>
        </is>
      </c>
      <c r="F673" t="inlineStr">
        <is>
          <t/>
        </is>
      </c>
      <c r="G673" t="inlineStr">
        <is>
          <t>samples.</t>
        </is>
      </c>
      <c r="J673" t="inlineStr">
        <is>
          <t>Analysis</t>
        </is>
      </c>
      <c r="M673" t="inlineStr">
        <is>
          <t>of</t>
        </is>
      </c>
      <c r="N673" t="inlineStr">
        <is>
          <t>these</t>
        </is>
      </c>
      <c r="P673" t="inlineStr">
        <is>
          <t>cells</t>
        </is>
      </c>
      <c r="R673" t="inlineStr">
        <is>
          <t>is</t>
        </is>
      </c>
      <c r="S673" t="inlineStr">
        <is>
          <t>programmed</t>
        </is>
      </c>
      <c r="V673" t="inlineStr">
        <is>
          <t>to</t>
        </is>
      </c>
      <c r="W673" t="inlineStr">
        <is>
          <t>be</t>
        </is>
      </c>
    </row>
    <row r="674">
      <c r="A674" t="inlineStr">
        <is>
          <t>completed</t>
        </is>
      </c>
      <c r="E674" t="inlineStr">
        <is>
          <t>within</t>
        </is>
      </c>
      <c r="H674" t="inlineStr">
        <is>
          <t>3-4</t>
        </is>
      </c>
      <c r="I674" t="inlineStr">
        <is>
          <t/>
        </is>
      </c>
      <c r="J674" t="inlineStr">
        <is>
          <t>weeks</t>
        </is>
      </c>
      <c r="L674" t="inlineStr">
        <is>
          <t>of</t>
        </is>
      </c>
      <c r="M674" t="inlineStr">
        <is>
          <t>collection.</t>
        </is>
      </c>
      <c r="Q674" t="inlineStr">
        <is>
          <t>Label</t>
        </is>
      </c>
      <c r="S674" t="inlineStr">
        <is>
          <t>information</t>
        </is>
      </c>
      <c r="W674" t="inlineStr">
        <is>
          <t>is</t>
        </is>
      </c>
    </row>
    <row r="675">
      <c r="A675" t="inlineStr">
        <is>
          <t>transferred</t>
        </is>
      </c>
      <c r="F675" t="inlineStr">
        <is>
          <t>from</t>
        </is>
      </c>
      <c r="H675" t="inlineStr">
        <is>
          <t>the</t>
        </is>
      </c>
      <c r="I675" t="inlineStr">
        <is>
          <t/>
        </is>
      </c>
      <c r="J675" t="inlineStr">
        <is>
          <t>sample</t>
        </is>
      </c>
      <c r="L675" t="inlineStr">
        <is>
          <t>bottle</t>
        </is>
      </c>
      <c r="N675" t="inlineStr">
        <is>
          <t/>
        </is>
      </c>
      <c r="O675" t="inlineStr">
        <is>
          <t>to</t>
        </is>
      </c>
      <c r="P675" t="inlineStr">
        <is>
          <t>the</t>
        </is>
      </c>
      <c r="Q675" t="inlineStr">
        <is>
          <t>label</t>
        </is>
      </c>
      <c r="S675" t="inlineStr">
        <is>
          <t>on</t>
        </is>
      </c>
      <c r="T675" t="inlineStr">
        <is>
          <t>the</t>
        </is>
      </c>
      <c r="U675" t="inlineStr">
        <is>
          <t>storage</t>
        </is>
      </c>
    </row>
    <row r="676">
      <c r="A676" t="inlineStr">
        <is>
          <t>vial.</t>
        </is>
      </c>
      <c r="C676" t="inlineStr">
        <is>
          <t/>
        </is>
      </c>
      <c r="D676" t="inlineStr">
        <is>
          <t>The</t>
        </is>
      </c>
      <c r="E676" t="inlineStr">
        <is>
          <t/>
        </is>
      </c>
      <c r="F676" t="inlineStr">
        <is>
          <t>laboratory</t>
        </is>
      </c>
      <c r="I676" t="inlineStr">
        <is>
          <t/>
        </is>
      </c>
      <c r="J676" t="inlineStr">
        <is>
          <t>supervisor</t>
        </is>
      </c>
      <c r="N676" t="inlineStr">
        <is>
          <t>assigns</t>
        </is>
      </c>
      <c r="P676" t="inlineStr">
        <is>
          <t/>
        </is>
      </c>
      <c r="Q676" t="inlineStr">
        <is>
          <t>vials</t>
        </is>
      </c>
      <c r="R676" t="inlineStr">
        <is>
          <t/>
        </is>
      </c>
      <c r="S676" t="inlineStr">
        <is>
          <t>for</t>
        </is>
      </c>
      <c r="T676" t="inlineStr">
        <is>
          <t>analysis</t>
        </is>
      </c>
      <c r="W676" t="inlineStr">
        <is>
          <t>to</t>
        </is>
      </c>
    </row>
    <row r="677">
      <c r="A677" t="inlineStr">
        <is>
          <t>laboratory</t>
        </is>
      </c>
      <c r="E677" t="inlineStr">
        <is>
          <t/>
        </is>
      </c>
      <c r="F677" t="inlineStr">
        <is>
          <t>personnel.</t>
        </is>
      </c>
      <c r="I677" t="inlineStr">
        <is>
          <t/>
        </is>
      </c>
      <c r="J677" t="inlineStr">
        <is>
          <t/>
        </is>
      </c>
      <c r="K677" t="inlineStr">
        <is>
          <t/>
        </is>
      </c>
      <c r="L677" t="inlineStr">
        <is>
          <t/>
        </is>
      </c>
      <c r="M677" t="inlineStr">
        <is>
          <t/>
        </is>
      </c>
      <c r="N677" t="inlineStr">
        <is>
          <t/>
        </is>
      </c>
      <c r="O677" t="inlineStr">
        <is>
          <t/>
        </is>
      </c>
      <c r="P677" t="inlineStr">
        <is>
          <t/>
        </is>
      </c>
      <c r="Q677" t="inlineStr">
        <is>
          <t/>
        </is>
      </c>
      <c r="R677" t="inlineStr">
        <is>
          <t/>
        </is>
      </c>
      <c r="S677" t="inlineStr">
        <is>
          <t/>
        </is>
      </c>
      <c r="T677" t="inlineStr">
        <is>
          <t/>
        </is>
      </c>
      <c r="U677" t="inlineStr">
        <is>
          <t/>
        </is>
      </c>
      <c r="V677" t="inlineStr">
        <is>
          <t/>
        </is>
      </c>
      <c r="W677" t="inlineStr">
        <is>
          <t/>
        </is>
      </c>
    </row>
    <row r="678">
      <c r="A678" t="inlineStr">
        <is>
          <t>Upon</t>
        </is>
      </c>
      <c r="D678" t="inlineStr">
        <is>
          <t>return</t>
        </is>
      </c>
      <c r="G678" t="inlineStr">
        <is>
          <t>to</t>
        </is>
      </c>
      <c r="H678" t="inlineStr">
        <is>
          <t/>
        </is>
      </c>
      <c r="I678" t="inlineStr">
        <is>
          <t>the</t>
        </is>
      </c>
      <c r="J678" t="inlineStr">
        <is>
          <t>laboratory,</t>
        </is>
      </c>
      <c r="N678" t="inlineStr">
        <is>
          <t/>
        </is>
      </c>
      <c r="O678" t="inlineStr">
        <is>
          <t>each</t>
        </is>
      </c>
      <c r="P678" t="inlineStr">
        <is>
          <t/>
        </is>
      </c>
      <c r="Q678" t="inlineStr">
        <is>
          <t>water</t>
        </is>
      </c>
      <c r="S678" t="inlineStr">
        <is>
          <t>sample</t>
        </is>
      </c>
      <c r="U678" t="inlineStr">
        <is>
          <t>will</t>
        </is>
      </c>
      <c r="W678" t="inlineStr">
        <is>
          <t>be</t>
        </is>
      </c>
    </row>
    <row r="679">
      <c r="A679" t="inlineStr">
        <is>
          <t>preserved</t>
        </is>
      </c>
      <c r="E679" t="inlineStr">
        <is>
          <t>with</t>
        </is>
      </c>
      <c r="G679" t="inlineStr">
        <is>
          <t>5</t>
        </is>
      </c>
      <c r="H679" t="inlineStr">
        <is>
          <t>ml</t>
        </is>
      </c>
      <c r="I679" t="inlineStr">
        <is>
          <t>of</t>
        </is>
      </c>
      <c r="J679" t="inlineStr">
        <is>
          <t>buffered</t>
        </is>
      </c>
      <c r="M679" t="inlineStr">
        <is>
          <t>formaldehyde.</t>
        </is>
      </c>
      <c r="Q679" t="inlineStr">
        <is>
          <t/>
        </is>
      </c>
      <c r="R679" t="inlineStr">
        <is>
          <t>The</t>
        </is>
      </c>
      <c r="S679" t="inlineStr">
        <is>
          <t>500</t>
        </is>
      </c>
      <c r="T679" t="inlineStr">
        <is>
          <t>ml</t>
        </is>
      </c>
      <c r="U679" t="inlineStr">
        <is>
          <t>replicate</t>
        </is>
      </c>
    </row>
    <row r="680">
      <c r="A680" t="inlineStr">
        <is>
          <t>sample</t>
        </is>
      </c>
      <c r="D680" t="inlineStr">
        <is>
          <t>sets</t>
        </is>
      </c>
      <c r="F680" t="inlineStr">
        <is>
          <t>are</t>
        </is>
      </c>
      <c r="G680" t="inlineStr">
        <is>
          <t/>
        </is>
      </c>
      <c r="H680" t="inlineStr">
        <is>
          <t>mixed</t>
        </is>
      </c>
      <c r="J680" t="inlineStr">
        <is>
          <t>(1000</t>
        </is>
      </c>
      <c r="L680" t="inlineStr">
        <is>
          <t>ml),</t>
        </is>
      </c>
      <c r="N680" t="inlineStr">
        <is>
          <t>then</t>
        </is>
      </c>
      <c r="P680" t="inlineStr">
        <is>
          <t>500</t>
        </is>
      </c>
      <c r="Q680" t="inlineStr">
        <is>
          <t>ml</t>
        </is>
      </c>
      <c r="R680" t="inlineStr">
        <is>
          <t>are</t>
        </is>
      </c>
      <c r="S680" t="inlineStr">
        <is>
          <t>withdrawn</t>
        </is>
      </c>
      <c r="V680" t="inlineStr">
        <is>
          <t>from</t>
        </is>
      </c>
    </row>
    <row r="681">
      <c r="A681" t="inlineStr">
        <is>
          <t>this</t>
        </is>
      </c>
      <c r="C681" t="inlineStr">
        <is>
          <t>composite</t>
        </is>
      </c>
      <c r="G681" t="inlineStr">
        <is>
          <t>sample</t>
        </is>
      </c>
      <c r="J681" t="inlineStr">
        <is>
          <t>and</t>
        </is>
      </c>
      <c r="K681" t="inlineStr">
        <is>
          <t>placed</t>
        </is>
      </c>
      <c r="N681" t="inlineStr">
        <is>
          <t>on</t>
        </is>
      </c>
      <c r="O681" t="inlineStr">
        <is>
          <t>a</t>
        </is>
      </c>
      <c r="P681" t="inlineStr">
        <is>
          <t>settling</t>
        </is>
      </c>
      <c r="R681" t="inlineStr">
        <is>
          <t/>
        </is>
      </c>
      <c r="S681" t="inlineStr">
        <is>
          <t>table.</t>
        </is>
      </c>
      <c r="T681" t="inlineStr">
        <is>
          <t/>
        </is>
      </c>
      <c r="U681" t="inlineStr">
        <is>
          <t>This</t>
        </is>
      </c>
      <c r="V681" t="inlineStr">
        <is>
          <t>will</t>
        </is>
      </c>
    </row>
    <row r="682">
      <c r="A682" t="inlineStr">
        <is>
          <t>begin</t>
        </is>
      </c>
      <c r="C682" t="inlineStr">
        <is>
          <t>a</t>
        </is>
      </c>
      <c r="D682" t="inlineStr">
        <is>
          <t>settling/siphoning</t>
        </is>
      </c>
      <c r="K682" t="inlineStr">
        <is>
          <t>protocol</t>
        </is>
      </c>
      <c r="N682" t="inlineStr">
        <is>
          <t>of</t>
        </is>
      </c>
      <c r="O682" t="inlineStr">
        <is>
          <t/>
        </is>
      </c>
      <c r="P682" t="inlineStr">
        <is>
          <t>steps.</t>
        </is>
      </c>
      <c r="R682" t="inlineStr">
        <is>
          <t/>
        </is>
      </c>
      <c r="S682" t="inlineStr">
        <is>
          <t/>
        </is>
      </c>
      <c r="T682" t="inlineStr">
        <is>
          <t/>
        </is>
      </c>
      <c r="U682" t="inlineStr">
        <is>
          <t/>
        </is>
      </c>
      <c r="V682" t="inlineStr">
        <is>
          <t/>
        </is>
      </c>
      <c r="W682" t="inlineStr">
        <is>
          <t/>
        </is>
      </c>
    </row>
    <row r="683">
      <c r="A683" t="inlineStr">
        <is>
          <t>B.1.</t>
        </is>
      </c>
      <c r="C683" t="inlineStr">
        <is>
          <t>Settling/siphoning</t>
        </is>
      </c>
      <c r="J683" t="inlineStr">
        <is>
          <t>protocol:</t>
        </is>
      </c>
      <c r="N683" t="inlineStr">
        <is>
          <t/>
        </is>
      </c>
      <c r="O683" t="inlineStr">
        <is>
          <t/>
        </is>
      </c>
      <c r="P683" t="inlineStr">
        <is>
          <t/>
        </is>
      </c>
      <c r="Q683" t="inlineStr">
        <is>
          <t/>
        </is>
      </c>
      <c r="R683" t="inlineStr">
        <is>
          <t/>
        </is>
      </c>
      <c r="S683" t="inlineStr">
        <is>
          <t/>
        </is>
      </c>
      <c r="T683" t="inlineStr">
        <is>
          <t/>
        </is>
      </c>
      <c r="U683" t="inlineStr">
        <is>
          <t/>
        </is>
      </c>
      <c r="V683" t="inlineStr">
        <is>
          <t/>
        </is>
      </c>
      <c r="W683" t="inlineStr">
        <is>
          <t/>
        </is>
      </c>
    </row>
    <row r="684">
      <c r="A684" t="inlineStr">
        <is>
          <t/>
        </is>
      </c>
      <c r="B684" t="inlineStr">
        <is>
          <t/>
        </is>
      </c>
      <c r="C684" t="inlineStr">
        <is>
          <t>The</t>
        </is>
      </c>
      <c r="E684" t="inlineStr">
        <is>
          <t>siphoning</t>
        </is>
      </c>
      <c r="I684" t="inlineStr">
        <is>
          <t>and</t>
        </is>
      </c>
      <c r="J684" t="inlineStr">
        <is>
          <t/>
        </is>
      </c>
      <c r="K684" t="inlineStr">
        <is>
          <t>settling</t>
        </is>
      </c>
      <c r="N684" t="inlineStr">
        <is>
          <t>protocol</t>
        </is>
      </c>
      <c r="Q684" t="inlineStr">
        <is>
          <t>used</t>
        </is>
      </c>
      <c r="S684" t="inlineStr">
        <is>
          <t>to</t>
        </is>
      </c>
      <c r="T684" t="inlineStr">
        <is>
          <t>obtain</t>
        </is>
      </c>
      <c r="V684" t="inlineStr">
        <is>
          <t/>
        </is>
      </c>
      <c r="W684" t="inlineStr">
        <is>
          <t>the</t>
        </is>
      </c>
    </row>
    <row r="685">
      <c r="A685" t="inlineStr">
        <is>
          <t>concentrate</t>
        </is>
      </c>
      <c r="F685" t="inlineStr">
        <is>
          <t>for</t>
        </is>
      </c>
      <c r="G685" t="inlineStr">
        <is>
          <t/>
        </is>
      </c>
      <c r="H685" t="inlineStr">
        <is>
          <t>analysis</t>
        </is>
      </c>
      <c r="J685" t="inlineStr">
        <is>
          <t/>
        </is>
      </c>
      <c r="K685" t="inlineStr">
        <is>
          <t>is</t>
        </is>
      </c>
      <c r="L685" t="inlineStr">
        <is>
          <t>as</t>
        </is>
      </c>
      <c r="M685" t="inlineStr">
        <is>
          <t>follows:</t>
        </is>
      </c>
      <c r="P685" t="inlineStr">
        <is>
          <t>The</t>
        </is>
      </c>
      <c r="Q685" t="inlineStr">
        <is>
          <t>sinking</t>
        </is>
      </c>
      <c r="T685" t="inlineStr">
        <is>
          <t>rate</t>
        </is>
      </c>
      <c r="U685" t="inlineStr">
        <is>
          <t>for</t>
        </is>
      </c>
      <c r="V685" t="inlineStr">
        <is>
          <t>even</t>
        </is>
      </c>
    </row>
    <row r="686">
      <c r="A686" t="inlineStr">
        <is>
          <t/>
        </is>
      </c>
      <c r="B686" t="inlineStr">
        <is>
          <t/>
        </is>
      </c>
      <c r="C686" t="inlineStr">
        <is>
          <t/>
        </is>
      </c>
      <c r="D686" t="inlineStr">
        <is>
          <t/>
        </is>
      </c>
      <c r="E686" t="inlineStr">
        <is>
          <t/>
        </is>
      </c>
      <c r="F686" t="inlineStr">
        <is>
          <t/>
        </is>
      </c>
      <c r="G686" t="inlineStr">
        <is>
          <t/>
        </is>
      </c>
      <c r="H686" t="inlineStr">
        <is>
          <t/>
        </is>
      </c>
      <c r="I686" t="inlineStr">
        <is>
          <t/>
        </is>
      </c>
      <c r="J686" t="inlineStr">
        <is>
          <t/>
        </is>
      </c>
      <c r="K686" t="inlineStr">
        <is>
          <t/>
        </is>
      </c>
      <c r="L686" t="inlineStr">
        <is>
          <t/>
        </is>
      </c>
      <c r="M686" t="inlineStr">
        <is>
          <t>15</t>
        </is>
      </c>
      <c r="N686" t="inlineStr">
        <is>
          <t/>
        </is>
      </c>
      <c r="O686" t="inlineStr">
        <is>
          <t/>
        </is>
      </c>
      <c r="P686" t="inlineStr">
        <is>
          <t/>
        </is>
      </c>
      <c r="Q686" t="inlineStr">
        <is>
          <t/>
        </is>
      </c>
      <c r="R686" t="inlineStr">
        <is>
          <t/>
        </is>
      </c>
      <c r="S686" t="inlineStr">
        <is>
          <t/>
        </is>
      </c>
      <c r="T686" t="inlineStr">
        <is>
          <t/>
        </is>
      </c>
      <c r="U686" t="inlineStr">
        <is>
          <t/>
        </is>
      </c>
      <c r="V686" t="inlineStr">
        <is>
          <t/>
        </is>
      </c>
      <c r="W686" t="inlineStr">
        <is>
          <t/>
        </is>
      </c>
    </row>
    <row r="687">
      <c r="A687" t="inlineStr">
        <is>
          <t>the</t>
        </is>
      </c>
      <c r="C687" t="inlineStr">
        <is>
          <t>smaller</t>
        </is>
      </c>
      <c r="E687" t="inlineStr">
        <is>
          <t>algae</t>
        </is>
      </c>
      <c r="H687" t="inlineStr">
        <is>
          <t>is</t>
        </is>
      </c>
      <c r="I687" t="inlineStr">
        <is>
          <t>noted</t>
        </is>
      </c>
      <c r="L687" t="inlineStr">
        <is>
          <t>as</t>
        </is>
      </c>
      <c r="M687" t="inlineStr">
        <is>
          <t>ca.</t>
        </is>
      </c>
      <c r="O687" t="inlineStr">
        <is>
          <t>0.25</t>
        </is>
      </c>
      <c r="Q687" t="inlineStr">
        <is>
          <t>cm/hour</t>
        </is>
      </c>
      <c r="T687" t="inlineStr">
        <is>
          <t>(Admiraal</t>
        </is>
      </c>
      <c r="Y687" t="inlineStr">
        <is>
          <t>et</t>
        </is>
      </c>
      <c r="Z687" t="inlineStr">
        <is>
          <t>al.</t>
        </is>
      </c>
    </row>
    <row r="688">
      <c r="A688" t="inlineStr">
        <is>
          <t>(1994).</t>
        </is>
      </c>
      <c r="C688" t="inlineStr">
        <is>
          <t/>
        </is>
      </c>
      <c r="D688" t="inlineStr">
        <is>
          <t>The</t>
        </is>
      </c>
      <c r="F688" t="inlineStr">
        <is>
          <t>recommended</t>
        </is>
      </c>
      <c r="K688" t="inlineStr">
        <is>
          <t/>
        </is>
      </c>
      <c r="L688" t="inlineStr">
        <is>
          <t>settling</t>
        </is>
      </c>
      <c r="O688" t="inlineStr">
        <is>
          <t>times</t>
        </is>
      </c>
      <c r="Q688" t="inlineStr">
        <is>
          <t>for</t>
        </is>
      </c>
      <c r="S688" t="inlineStr">
        <is>
          <t>phytoplankton</t>
        </is>
      </c>
      <c r="Y688" t="inlineStr">
        <is>
          <t/>
        </is>
      </c>
      <c r="Z688" t="inlineStr">
        <is>
          <t>using</t>
        </is>
      </c>
    </row>
    <row r="689">
      <c r="A689" t="inlineStr">
        <is>
          <t>the</t>
        </is>
      </c>
      <c r="C689" t="inlineStr">
        <is>
          <t>Utermöhl</t>
        </is>
      </c>
      <c r="E689" t="inlineStr">
        <is>
          <t/>
        </is>
      </c>
      <c r="F689" t="inlineStr">
        <is>
          <t>method</t>
        </is>
      </c>
      <c r="I689" t="inlineStr">
        <is>
          <t>is</t>
        </is>
      </c>
      <c r="J689" t="inlineStr">
        <is>
          <t>also</t>
        </is>
      </c>
      <c r="L689" t="inlineStr">
        <is>
          <t>based</t>
        </is>
      </c>
      <c r="N689" t="inlineStr">
        <is>
          <t/>
        </is>
      </c>
      <c r="O689" t="inlineStr">
        <is>
          <t>on</t>
        </is>
      </c>
      <c r="P689" t="inlineStr">
        <is>
          <t>the</t>
        </is>
      </c>
      <c r="Q689" t="inlineStr">
        <is>
          <t>height</t>
        </is>
      </c>
      <c r="T689" t="inlineStr">
        <is>
          <t>the</t>
        </is>
      </c>
      <c r="U689" t="inlineStr">
        <is>
          <t>cells</t>
        </is>
      </c>
      <c r="Y689" t="inlineStr">
        <is>
          <t>have</t>
        </is>
      </c>
      <c r="Z689" t="inlineStr">
        <is>
          <t>to</t>
        </is>
      </c>
    </row>
    <row r="690">
      <c r="A690" t="inlineStr">
        <is>
          <t>settle</t>
        </is>
      </c>
      <c r="C690" t="inlineStr">
        <is>
          <t>in</t>
        </is>
      </c>
      <c r="D690" t="inlineStr">
        <is>
          <t>the</t>
        </is>
      </c>
      <c r="F690" t="inlineStr">
        <is>
          <t>container.</t>
        </is>
      </c>
      <c r="K690" t="inlineStr">
        <is>
          <t/>
        </is>
      </c>
      <c r="L690" t="inlineStr">
        <is>
          <t>Nauwerck</t>
        </is>
      </c>
      <c r="O690" t="inlineStr">
        <is>
          <t/>
        </is>
      </c>
      <c r="P690" t="inlineStr">
        <is>
          <t>(1963)</t>
        </is>
      </c>
      <c r="R690" t="inlineStr">
        <is>
          <t>recommends</t>
        </is>
      </c>
      <c r="V690" t="inlineStr">
        <is>
          <t/>
        </is>
      </c>
      <c r="W690" t="inlineStr">
        <is>
          <t>4</t>
        </is>
      </c>
      <c r="X690" t="inlineStr">
        <is>
          <t>hours</t>
        </is>
      </c>
      <c r="Z690" t="inlineStr">
        <is>
          <t>per</t>
        </is>
      </c>
    </row>
    <row r="691">
      <c r="A691" t="inlineStr">
        <is>
          <t>cm</t>
        </is>
      </c>
      <c r="B691" t="inlineStr">
        <is>
          <t>of</t>
        </is>
      </c>
      <c r="C691" t="inlineStr">
        <is>
          <t>height,</t>
        </is>
      </c>
      <c r="F691" t="inlineStr">
        <is>
          <t>Margalef</t>
        </is>
      </c>
      <c r="J691" t="inlineStr">
        <is>
          <t>(1969)</t>
        </is>
      </c>
      <c r="M691" t="inlineStr">
        <is>
          <t>recommends</t>
        </is>
      </c>
      <c r="Q691" t="inlineStr">
        <is>
          <t>the</t>
        </is>
      </c>
      <c r="S691" t="inlineStr">
        <is>
          <t>sedimentation</t>
        </is>
      </c>
      <c r="Y691" t="inlineStr">
        <is>
          <t>time</t>
        </is>
      </c>
      <c r="Z691" t="inlineStr">
        <is>
          <t>in</t>
        </is>
      </c>
    </row>
    <row r="692">
      <c r="A692" t="inlineStr">
        <is>
          <t>hours</t>
        </is>
      </c>
      <c r="C692" t="inlineStr">
        <is>
          <t>of</t>
        </is>
      </c>
      <c r="D692" t="inlineStr">
        <is>
          <t>at</t>
        </is>
      </c>
      <c r="E692" t="inlineStr">
        <is>
          <t>least</t>
        </is>
      </c>
      <c r="H692" t="inlineStr">
        <is>
          <t>3</t>
        </is>
      </c>
      <c r="I692" t="inlineStr">
        <is>
          <t>times</t>
        </is>
      </c>
      <c r="K692" t="inlineStr">
        <is>
          <t>the</t>
        </is>
      </c>
      <c r="M692" t="inlineStr">
        <is>
          <t>height</t>
        </is>
      </c>
      <c r="P692" t="inlineStr">
        <is>
          <t>of</t>
        </is>
      </c>
      <c r="Q692" t="inlineStr">
        <is>
          <t>the</t>
        </is>
      </c>
      <c r="R692" t="inlineStr">
        <is>
          <t>container</t>
        </is>
      </c>
      <c r="V692" t="inlineStr">
        <is>
          <t>in</t>
        </is>
      </c>
      <c r="X692" t="inlineStr">
        <is>
          <t>cm,</t>
        </is>
      </c>
      <c r="Y692" t="inlineStr">
        <is>
          <t/>
        </is>
      </c>
      <c r="Z692" t="inlineStr">
        <is>
          <t>while</t>
        </is>
      </c>
    </row>
    <row r="693">
      <c r="A693" t="inlineStr">
        <is>
          <t>Hasle</t>
        </is>
      </c>
      <c r="C693" t="inlineStr">
        <is>
          <t>(1978)</t>
        </is>
      </c>
      <c r="E693" t="inlineStr">
        <is>
          <t>in</t>
        </is>
      </c>
      <c r="F693" t="inlineStr">
        <is>
          <t/>
        </is>
      </c>
      <c r="G693" t="inlineStr">
        <is>
          <t>the</t>
        </is>
      </c>
      <c r="I693" t="inlineStr">
        <is>
          <t>UNESCO</t>
        </is>
      </c>
      <c r="K693" t="inlineStr">
        <is>
          <t/>
        </is>
      </c>
      <c r="L693" t="inlineStr">
        <is>
          <t>Phytoplankton</t>
        </is>
      </c>
      <c r="Q693" t="inlineStr">
        <is>
          <t>Manual</t>
        </is>
      </c>
      <c r="T693" t="inlineStr">
        <is>
          <t>recommends</t>
        </is>
      </c>
      <c r="X693" t="inlineStr">
        <is>
          <t>at</t>
        </is>
      </c>
      <c r="Y693" t="inlineStr">
        <is>
          <t/>
        </is>
      </c>
      <c r="Z693" t="inlineStr">
        <is>
          <t>least</t>
        </is>
      </c>
    </row>
    <row r="694">
      <c r="A694" t="inlineStr">
        <is>
          <t>40</t>
        </is>
      </c>
      <c r="B694" t="inlineStr">
        <is>
          <t>hours</t>
        </is>
      </c>
      <c r="D694" t="inlineStr">
        <is>
          <t>in</t>
        </is>
      </c>
      <c r="E694" t="inlineStr">
        <is>
          <t>reference</t>
        </is>
      </c>
      <c r="I694" t="inlineStr">
        <is>
          <t>to</t>
        </is>
      </c>
      <c r="J694" t="inlineStr">
        <is>
          <t/>
        </is>
      </c>
      <c r="K694" t="inlineStr">
        <is>
          <t>a</t>
        </is>
      </c>
      <c r="L694" t="inlineStr">
        <is>
          <t>100ml</t>
        </is>
      </c>
      <c r="N694" t="inlineStr">
        <is>
          <t>chamber</t>
        </is>
      </c>
      <c r="Q694" t="inlineStr">
        <is>
          <t>20cm</t>
        </is>
      </c>
      <c r="S694" t="inlineStr">
        <is>
          <t>in</t>
        </is>
      </c>
      <c r="T694" t="inlineStr">
        <is>
          <t>height.</t>
        </is>
      </c>
      <c r="X694" t="inlineStr">
        <is>
          <t>For</t>
        </is>
      </c>
      <c r="Z694" t="inlineStr">
        <is>
          <t>this</t>
        </is>
      </c>
    </row>
    <row r="695">
      <c r="A695" t="inlineStr">
        <is>
          <t>same</t>
        </is>
      </c>
      <c r="C695" t="inlineStr">
        <is>
          <t>chamber</t>
        </is>
      </c>
      <c r="E695" t="inlineStr">
        <is>
          <t/>
        </is>
      </c>
      <c r="F695" t="inlineStr">
        <is>
          <t>height</t>
        </is>
      </c>
      <c r="I695" t="inlineStr">
        <is>
          <t>(20cm)</t>
        </is>
      </c>
      <c r="L695" t="inlineStr">
        <is>
          <t>Willen</t>
        </is>
      </c>
      <c r="N695" t="inlineStr">
        <is>
          <t>(1976)</t>
        </is>
      </c>
      <c r="Q695" t="inlineStr">
        <is>
          <t>recommends</t>
        </is>
      </c>
      <c r="U695" t="inlineStr">
        <is>
          <t>48</t>
        </is>
      </c>
      <c r="W695" t="inlineStr">
        <is>
          <t>hours,</t>
        </is>
      </c>
      <c r="Z695" t="inlineStr">
        <is>
          <t>with</t>
        </is>
      </c>
    </row>
    <row r="696">
      <c r="A696" t="inlineStr">
        <is>
          <t>chamber</t>
        </is>
      </c>
      <c r="C696" t="inlineStr">
        <is>
          <t/>
        </is>
      </c>
      <c r="D696" t="inlineStr">
        <is>
          <t>heights</t>
        </is>
      </c>
      <c r="G696" t="inlineStr">
        <is>
          <t/>
        </is>
      </c>
      <c r="H696" t="inlineStr">
        <is>
          <t>of</t>
        </is>
      </c>
      <c r="I696" t="inlineStr">
        <is>
          <t>10</t>
        </is>
      </c>
      <c r="J696" t="inlineStr">
        <is>
          <t/>
        </is>
      </c>
      <c r="K696" t="inlineStr">
        <is>
          <t>cm</t>
        </is>
      </c>
      <c r="L696" t="inlineStr">
        <is>
          <t/>
        </is>
      </c>
      <c r="M696" t="inlineStr">
        <is>
          <t>(50ml)</t>
        </is>
      </c>
      <c r="O696" t="inlineStr">
        <is>
          <t/>
        </is>
      </c>
      <c r="P696" t="inlineStr">
        <is>
          <t>Paximos</t>
        </is>
      </c>
      <c r="S696" t="inlineStr">
        <is>
          <t>and</t>
        </is>
      </c>
      <c r="T696" t="inlineStr">
        <is>
          <t>Mitchell</t>
        </is>
      </c>
      <c r="Y696" t="inlineStr">
        <is>
          <t>(2000)</t>
        </is>
      </c>
    </row>
    <row r="697">
      <c r="A697" t="inlineStr">
        <is>
          <t>recommend</t>
        </is>
      </c>
      <c r="D697" t="inlineStr">
        <is>
          <t>24</t>
        </is>
      </c>
      <c r="E697" t="inlineStr">
        <is>
          <t/>
        </is>
      </c>
      <c r="F697" t="inlineStr">
        <is>
          <t>hours.</t>
        </is>
      </c>
      <c r="I697" t="inlineStr">
        <is>
          <t>Several</t>
        </is>
      </c>
      <c r="L697" t="inlineStr">
        <is>
          <t>other</t>
        </is>
      </c>
      <c r="N697" t="inlineStr">
        <is>
          <t>references</t>
        </is>
      </c>
      <c r="S697" t="inlineStr">
        <is>
          <t>have</t>
        </is>
      </c>
      <c r="T697" t="inlineStr">
        <is>
          <t>indicated</t>
        </is>
      </c>
      <c r="Y697" t="inlineStr">
        <is>
          <t>lesser</t>
        </is>
      </c>
    </row>
    <row r="698">
      <c r="A698" t="inlineStr">
        <is>
          <t>time</t>
        </is>
      </c>
      <c r="C698" t="inlineStr">
        <is>
          <t>periods</t>
        </is>
      </c>
      <c r="E698" t="inlineStr">
        <is>
          <t>for</t>
        </is>
      </c>
      <c r="G698" t="inlineStr">
        <is>
          <t>settling.</t>
        </is>
      </c>
      <c r="K698" t="inlineStr">
        <is>
          <t/>
        </is>
      </c>
      <c r="L698" t="inlineStr">
        <is>
          <t>With</t>
        </is>
      </c>
      <c r="N698" t="inlineStr">
        <is>
          <t>this</t>
        </is>
      </c>
      <c r="P698" t="inlineStr">
        <is>
          <t>sinking</t>
        </is>
      </c>
      <c r="S698" t="inlineStr">
        <is>
          <t>rate</t>
        </is>
      </c>
      <c r="T698" t="inlineStr">
        <is>
          <t>as</t>
        </is>
      </c>
      <c r="U698" t="inlineStr">
        <is>
          <t/>
        </is>
      </c>
      <c r="V698" t="inlineStr">
        <is>
          <t>a</t>
        </is>
      </c>
      <c r="W698" t="inlineStr">
        <is>
          <t>guide</t>
        </is>
      </c>
      <c r="Y698" t="inlineStr">
        <is>
          <t/>
        </is>
      </c>
      <c r="Z698" t="inlineStr">
        <is>
          <t>and</t>
        </is>
      </c>
      <c r="AA698" t="inlineStr">
        <is>
          <t>a</t>
        </is>
      </c>
    </row>
    <row r="699">
      <c r="A699" t="inlineStr">
        <is>
          <t>maximum</t>
        </is>
      </c>
      <c r="C699" t="inlineStr">
        <is>
          <t/>
        </is>
      </c>
      <c r="D699" t="inlineStr">
        <is>
          <t>distance</t>
        </is>
      </c>
      <c r="G699" t="inlineStr">
        <is>
          <t/>
        </is>
      </c>
      <c r="H699" t="inlineStr">
        <is>
          <t>of</t>
        </is>
      </c>
      <c r="I699" t="inlineStr">
        <is>
          <t>6.75</t>
        </is>
      </c>
      <c r="K699" t="inlineStr">
        <is>
          <t/>
        </is>
      </c>
      <c r="L699" t="inlineStr">
        <is>
          <t>cm</t>
        </is>
      </c>
      <c r="M699" t="inlineStr">
        <is>
          <t>for</t>
        </is>
      </c>
      <c r="N699" t="inlineStr">
        <is>
          <t/>
        </is>
      </c>
      <c r="O699" t="inlineStr">
        <is>
          <t>settling</t>
        </is>
      </c>
      <c r="R699" t="inlineStr">
        <is>
          <t/>
        </is>
      </c>
      <c r="S699" t="inlineStr">
        <is>
          <t>distance,</t>
        </is>
      </c>
      <c r="V699" t="inlineStr">
        <is>
          <t/>
        </is>
      </c>
      <c r="W699" t="inlineStr">
        <is>
          <t>a</t>
        </is>
      </c>
      <c r="X699" t="inlineStr">
        <is>
          <t>settling</t>
        </is>
      </c>
    </row>
    <row r="700">
      <c r="A700" t="inlineStr">
        <is>
          <t>period</t>
        </is>
      </c>
      <c r="C700" t="inlineStr">
        <is>
          <t>at</t>
        </is>
      </c>
      <c r="D700" t="inlineStr">
        <is>
          <t/>
        </is>
      </c>
      <c r="E700" t="inlineStr">
        <is>
          <t>27</t>
        </is>
      </c>
      <c r="F700" t="inlineStr">
        <is>
          <t>hours</t>
        </is>
      </c>
      <c r="I700" t="inlineStr">
        <is>
          <t>would</t>
        </is>
      </c>
      <c r="K700" t="inlineStr">
        <is>
          <t/>
        </is>
      </c>
      <c r="L700" t="inlineStr">
        <is>
          <t>be</t>
        </is>
      </c>
      <c r="M700" t="inlineStr">
        <is>
          <t>considered</t>
        </is>
      </c>
      <c r="Q700" t="inlineStr">
        <is>
          <t>the</t>
        </is>
      </c>
      <c r="S700" t="inlineStr">
        <is>
          <t/>
        </is>
      </c>
      <c r="T700" t="inlineStr">
        <is>
          <t>minimum</t>
        </is>
      </c>
      <c r="V700" t="inlineStr">
        <is>
          <t/>
        </is>
      </c>
      <c r="W700" t="inlineStr">
        <is>
          <t>period</t>
        </is>
      </c>
      <c r="Z700" t="inlineStr">
        <is>
          <t>for</t>
        </is>
      </c>
    </row>
    <row r="701">
      <c r="A701" t="inlineStr">
        <is>
          <t>settling</t>
        </is>
      </c>
      <c r="D701" t="inlineStr">
        <is>
          <t>in</t>
        </is>
      </c>
      <c r="E701" t="inlineStr">
        <is>
          <t>the</t>
        </is>
      </c>
      <c r="F701" t="inlineStr">
        <is>
          <t/>
        </is>
      </c>
      <c r="G701" t="inlineStr">
        <is>
          <t>first</t>
        </is>
      </c>
      <c r="I701" t="inlineStr">
        <is>
          <t>step</t>
        </is>
      </c>
      <c r="L701" t="inlineStr">
        <is>
          <t>of</t>
        </is>
      </c>
      <c r="M701" t="inlineStr">
        <is>
          <t>this</t>
        </is>
      </c>
      <c r="O701" t="inlineStr">
        <is>
          <t>process,</t>
        </is>
      </c>
      <c r="R701" t="inlineStr">
        <is>
          <t>which</t>
        </is>
      </c>
      <c r="T701" t="inlineStr">
        <is>
          <t>the</t>
        </is>
      </c>
      <c r="V701" t="inlineStr">
        <is>
          <t>ODU</t>
        </is>
      </c>
      <c r="X701" t="inlineStr">
        <is>
          <t>protocol</t>
        </is>
      </c>
    </row>
    <row r="702">
      <c r="A702" t="inlineStr">
        <is>
          <t>considerably</t>
        </is>
      </c>
      <c r="E702" t="inlineStr">
        <is>
          <t/>
        </is>
      </c>
      <c r="F702" t="inlineStr">
        <is>
          <t>exceeds.</t>
        </is>
      </c>
      <c r="J702" t="inlineStr">
        <is>
          <t/>
        </is>
      </c>
      <c r="K702" t="inlineStr">
        <is>
          <t>More</t>
        </is>
      </c>
      <c r="M702" t="inlineStr">
        <is>
          <t>specifically,</t>
        </is>
      </c>
      <c r="S702" t="inlineStr">
        <is>
          <t>the</t>
        </is>
      </c>
      <c r="T702" t="inlineStr">
        <is>
          <t/>
        </is>
      </c>
      <c r="U702" t="inlineStr">
        <is>
          <t>siphoning</t>
        </is>
      </c>
      <c r="Z702" t="inlineStr">
        <is>
          <t>and</t>
        </is>
      </c>
    </row>
    <row r="703">
      <c r="A703" t="inlineStr">
        <is>
          <t>siphoning</t>
        </is>
      </c>
      <c r="D703" t="inlineStr">
        <is>
          <t>steps</t>
        </is>
      </c>
      <c r="F703" t="inlineStr">
        <is>
          <t/>
        </is>
      </c>
      <c r="G703" t="inlineStr">
        <is>
          <t>are</t>
        </is>
      </c>
      <c r="I703" t="inlineStr">
        <is>
          <t>as</t>
        </is>
      </c>
      <c r="J703" t="inlineStr">
        <is>
          <t>follows:</t>
        </is>
      </c>
      <c r="M703" t="inlineStr">
        <is>
          <t/>
        </is>
      </c>
      <c r="N703" t="inlineStr">
        <is>
          <t/>
        </is>
      </c>
      <c r="O703" t="inlineStr">
        <is>
          <t/>
        </is>
      </c>
      <c r="P703" t="inlineStr">
        <is>
          <t/>
        </is>
      </c>
      <c r="Q703" t="inlineStr">
        <is>
          <t/>
        </is>
      </c>
      <c r="R703" t="inlineStr">
        <is>
          <t/>
        </is>
      </c>
      <c r="S703" t="inlineStr">
        <is>
          <t/>
        </is>
      </c>
      <c r="T703" t="inlineStr">
        <is>
          <t/>
        </is>
      </c>
      <c r="U703" t="inlineStr">
        <is>
          <t/>
        </is>
      </c>
      <c r="V703" t="inlineStr">
        <is>
          <t/>
        </is>
      </c>
      <c r="W703" t="inlineStr">
        <is>
          <t/>
        </is>
      </c>
      <c r="X703" t="inlineStr">
        <is>
          <t/>
        </is>
      </c>
      <c r="Y703" t="inlineStr">
        <is>
          <t/>
        </is>
      </c>
      <c r="Z703" t="inlineStr">
        <is>
          <t/>
        </is>
      </c>
      <c r="AA703" t="inlineStr">
        <is>
          <t/>
        </is>
      </c>
    </row>
    <row r="704">
      <c r="A704" t="inlineStr">
        <is>
          <t>1. The</t>
        </is>
      </c>
      <c r="C704" t="inlineStr">
        <is>
          <t>initial</t>
        </is>
      </c>
      <c r="F704" t="inlineStr">
        <is>
          <t>settling</t>
        </is>
      </c>
      <c r="J704" t="inlineStr">
        <is>
          <t>period</t>
        </is>
      </c>
      <c r="M704" t="inlineStr">
        <is>
          <t>prior</t>
        </is>
      </c>
      <c r="P704" t="inlineStr">
        <is>
          <t>to</t>
        </is>
      </c>
      <c r="Q704" t="inlineStr">
        <is>
          <t>siphoning</t>
        </is>
      </c>
      <c r="T704" t="inlineStr">
        <is>
          <t>is</t>
        </is>
      </c>
      <c r="U704" t="inlineStr">
        <is>
          <t/>
        </is>
      </c>
      <c r="V704" t="inlineStr">
        <is>
          <t>at</t>
        </is>
      </c>
      <c r="W704" t="inlineStr">
        <is>
          <t/>
        </is>
      </c>
      <c r="X704" t="inlineStr">
        <is>
          <t>least</t>
        </is>
      </c>
      <c r="Z704" t="inlineStr">
        <is>
          <t>72</t>
        </is>
      </c>
      <c r="AA704" t="inlineStr">
        <is>
          <t/>
        </is>
      </c>
    </row>
    <row r="705">
      <c r="A705" t="inlineStr">
        <is>
          <t/>
        </is>
      </c>
      <c r="B705" t="inlineStr">
        <is>
          <t>hours</t>
        </is>
      </c>
      <c r="C705" t="inlineStr">
        <is>
          <t/>
        </is>
      </c>
      <c r="D705" t="inlineStr">
        <is>
          <t>to</t>
        </is>
      </c>
      <c r="E705" t="inlineStr">
        <is>
          <t>siphon</t>
        </is>
      </c>
      <c r="H705" t="inlineStr">
        <is>
          <t>ca.</t>
        </is>
      </c>
      <c r="I705" t="inlineStr">
        <is>
          <t/>
        </is>
      </c>
      <c r="J705" t="inlineStr">
        <is>
          <t>one/half</t>
        </is>
      </c>
      <c r="M705" t="inlineStr">
        <is>
          <t/>
        </is>
      </c>
      <c r="N705" t="inlineStr">
        <is>
          <t>of</t>
        </is>
      </c>
      <c r="O705" t="inlineStr">
        <is>
          <t>the</t>
        </is>
      </c>
      <c r="P705" t="inlineStr">
        <is>
          <t>500</t>
        </is>
      </c>
      <c r="R705" t="inlineStr">
        <is>
          <t>ml</t>
        </is>
      </c>
      <c r="S705" t="inlineStr">
        <is>
          <t>sample</t>
        </is>
      </c>
      <c r="U705" t="inlineStr">
        <is>
          <t/>
        </is>
      </c>
      <c r="V705" t="inlineStr">
        <is>
          <t>water</t>
        </is>
      </c>
      <c r="Y705" t="inlineStr">
        <is>
          <t>from</t>
        </is>
      </c>
      <c r="Z705" t="inlineStr">
        <is>
          <t/>
        </is>
      </c>
      <c r="AA705" t="inlineStr">
        <is>
          <t/>
        </is>
      </c>
    </row>
    <row r="706">
      <c r="A706" t="inlineStr">
        <is>
          <t/>
        </is>
      </c>
      <c r="B706" t="inlineStr">
        <is>
          <t>our</t>
        </is>
      </c>
      <c r="C706" t="inlineStr">
        <is>
          <t>standard</t>
        </is>
      </c>
      <c r="F706" t="inlineStr">
        <is>
          <t/>
        </is>
      </c>
      <c r="G706" t="inlineStr">
        <is>
          <t>bottle</t>
        </is>
      </c>
      <c r="I706" t="inlineStr">
        <is>
          <t/>
        </is>
      </c>
      <c r="J706" t="inlineStr">
        <is>
          <t>ca.13.5</t>
        </is>
      </c>
      <c r="M706" t="inlineStr">
        <is>
          <t>cm</t>
        </is>
      </c>
      <c r="N706" t="inlineStr">
        <is>
          <t>in</t>
        </is>
      </c>
      <c r="P706" t="inlineStr">
        <is>
          <t>height.</t>
        </is>
      </c>
      <c r="S706" t="inlineStr">
        <is>
          <t/>
        </is>
      </c>
      <c r="T706" t="inlineStr">
        <is>
          <t>This</t>
        </is>
      </c>
      <c r="U706" t="inlineStr">
        <is>
          <t>amounts</t>
        </is>
      </c>
      <c r="Y706" t="inlineStr">
        <is>
          <t>to</t>
        </is>
      </c>
      <c r="Z706" t="inlineStr">
        <is>
          <t/>
        </is>
      </c>
      <c r="AA706" t="inlineStr">
        <is>
          <t/>
        </is>
      </c>
    </row>
    <row r="707">
      <c r="A707" t="inlineStr">
        <is>
          <t/>
        </is>
      </c>
      <c r="B707" t="inlineStr">
        <is>
          <t>siphoning</t>
        </is>
      </c>
      <c r="E707" t="inlineStr">
        <is>
          <t>water</t>
        </is>
      </c>
      <c r="H707" t="inlineStr">
        <is>
          <t>from</t>
        </is>
      </c>
      <c r="J707" t="inlineStr">
        <is>
          <t>the</t>
        </is>
      </c>
      <c r="L707" t="inlineStr">
        <is>
          <t>upper</t>
        </is>
      </c>
      <c r="N707" t="inlineStr">
        <is>
          <t>6.75</t>
        </is>
      </c>
      <c r="P707" t="inlineStr">
        <is>
          <t>cm</t>
        </is>
      </c>
      <c r="Q707" t="inlineStr">
        <is>
          <t>of</t>
        </is>
      </c>
      <c r="S707" t="inlineStr">
        <is>
          <t>the</t>
        </is>
      </c>
      <c r="T707" t="inlineStr">
        <is>
          <t>water</t>
        </is>
      </c>
      <c r="W707" t="inlineStr">
        <is>
          <t>sample,</t>
        </is>
      </c>
      <c r="Z707" t="inlineStr">
        <is>
          <t/>
        </is>
      </c>
      <c r="AA707" t="inlineStr">
        <is>
          <t/>
        </is>
      </c>
    </row>
    <row r="708">
      <c r="A708" t="inlineStr">
        <is>
          <t/>
        </is>
      </c>
      <c r="B708" t="inlineStr">
        <is>
          <t>and</t>
        </is>
      </c>
      <c r="C708" t="inlineStr">
        <is>
          <t>is</t>
        </is>
      </c>
      <c r="D708" t="inlineStr">
        <is>
          <t>at</t>
        </is>
      </c>
      <c r="E708" t="inlineStr">
        <is>
          <t>least</t>
        </is>
      </c>
      <c r="H708" t="inlineStr">
        <is>
          <t>ca.</t>
        </is>
      </c>
      <c r="I708" t="inlineStr">
        <is>
          <t/>
        </is>
      </c>
      <c r="J708" t="inlineStr">
        <is>
          <t>45</t>
        </is>
      </c>
      <c r="K708" t="inlineStr">
        <is>
          <t>hours</t>
        </is>
      </c>
      <c r="M708" t="inlineStr">
        <is>
          <t/>
        </is>
      </c>
      <c r="N708" t="inlineStr">
        <is>
          <t>in</t>
        </is>
      </c>
      <c r="O708" t="inlineStr">
        <is>
          <t>excess</t>
        </is>
      </c>
      <c r="Q708" t="inlineStr">
        <is>
          <t>of</t>
        </is>
      </c>
      <c r="S708" t="inlineStr">
        <is>
          <t>the</t>
        </is>
      </c>
      <c r="T708" t="inlineStr">
        <is>
          <t>recommended</t>
        </is>
      </c>
      <c r="Y708" t="inlineStr">
        <is>
          <t/>
        </is>
      </c>
      <c r="Z708" t="inlineStr">
        <is>
          <t/>
        </is>
      </c>
      <c r="AA708" t="inlineStr">
        <is>
          <t/>
        </is>
      </c>
    </row>
    <row r="709">
      <c r="A709" t="inlineStr">
        <is>
          <t/>
        </is>
      </c>
      <c r="B709" t="inlineStr">
        <is>
          <t>times</t>
        </is>
      </c>
      <c r="C709" t="inlineStr">
        <is>
          <t/>
        </is>
      </c>
      <c r="D709" t="inlineStr">
        <is>
          <t>indicated</t>
        </is>
      </c>
      <c r="H709" t="inlineStr">
        <is>
          <t>for</t>
        </is>
      </c>
      <c r="I709" t="inlineStr">
        <is>
          <t/>
        </is>
      </c>
      <c r="J709" t="inlineStr">
        <is>
          <t>settling,</t>
        </is>
      </c>
      <c r="N709" t="inlineStr">
        <is>
          <t>noted</t>
        </is>
      </c>
      <c r="P709" t="inlineStr">
        <is>
          <t>above.</t>
        </is>
      </c>
      <c r="S709" t="inlineStr">
        <is>
          <t>Siphoning</t>
        </is>
      </c>
      <c r="W709" t="inlineStr">
        <is>
          <t/>
        </is>
      </c>
      <c r="X709" t="inlineStr">
        <is>
          <t>is</t>
        </is>
      </c>
      <c r="Y709" t="inlineStr">
        <is>
          <t>done</t>
        </is>
      </c>
      <c r="Z709" t="inlineStr">
        <is>
          <t/>
        </is>
      </c>
      <c r="AA709" t="inlineStr">
        <is>
          <t/>
        </is>
      </c>
    </row>
    <row r="710">
      <c r="A710" t="inlineStr">
        <is>
          <t/>
        </is>
      </c>
      <c r="B710" t="inlineStr">
        <is>
          <t>slowly,</t>
        </is>
      </c>
      <c r="D710" t="inlineStr">
        <is>
          <t>by</t>
        </is>
      </c>
      <c r="E710" t="inlineStr">
        <is>
          <t/>
        </is>
      </c>
      <c r="F710" t="inlineStr">
        <is>
          <t>natural</t>
        </is>
      </c>
      <c r="I710" t="inlineStr">
        <is>
          <t>gravity</t>
        </is>
      </c>
      <c r="M710" t="inlineStr">
        <is>
          <t>flow</t>
        </is>
      </c>
      <c r="O710" t="inlineStr">
        <is>
          <t>(no</t>
        </is>
      </c>
      <c r="P710" t="inlineStr">
        <is>
          <t>pump),</t>
        </is>
      </c>
      <c r="S710" t="inlineStr">
        <is>
          <t>with</t>
        </is>
      </c>
      <c r="U710" t="inlineStr">
        <is>
          <t>the</t>
        </is>
      </c>
      <c r="W710" t="inlineStr">
        <is>
          <t>end</t>
        </is>
      </c>
      <c r="Y710" t="inlineStr">
        <is>
          <t>of</t>
        </is>
      </c>
      <c r="Z710" t="inlineStr">
        <is>
          <t>the</t>
        </is>
      </c>
    </row>
    <row r="711">
      <c r="A711" t="inlineStr">
        <is>
          <t/>
        </is>
      </c>
      <c r="B711" t="inlineStr">
        <is>
          <t>siphon</t>
        </is>
      </c>
      <c r="D711" t="inlineStr">
        <is>
          <t>tube</t>
        </is>
      </c>
      <c r="F711" t="inlineStr">
        <is>
          <t>kept</t>
        </is>
      </c>
      <c r="I711" t="inlineStr">
        <is>
          <t>always</t>
        </is>
      </c>
      <c r="K711" t="inlineStr">
        <is>
          <t/>
        </is>
      </c>
      <c r="L711" t="inlineStr">
        <is>
          <t>just</t>
        </is>
      </c>
      <c r="M711" t="inlineStr">
        <is>
          <t/>
        </is>
      </c>
      <c r="N711" t="inlineStr">
        <is>
          <t>below</t>
        </is>
      </c>
      <c r="P711" t="inlineStr">
        <is>
          <t>the</t>
        </is>
      </c>
      <c r="Q711" t="inlineStr">
        <is>
          <t>water’s</t>
        </is>
      </c>
      <c r="T711" t="inlineStr">
        <is>
          <t>surface.</t>
        </is>
      </c>
      <c r="Y711" t="inlineStr">
        <is>
          <t>No</t>
        </is>
      </c>
      <c r="Z711" t="inlineStr">
        <is>
          <t/>
        </is>
      </c>
      <c r="AA711" t="inlineStr">
        <is>
          <t/>
        </is>
      </c>
    </row>
    <row r="712">
      <c r="A712" t="inlineStr">
        <is>
          <t/>
        </is>
      </c>
      <c r="B712" t="inlineStr">
        <is>
          <t>agitation</t>
        </is>
      </c>
      <c r="E712" t="inlineStr">
        <is>
          <t>to</t>
        </is>
      </c>
      <c r="F712" t="inlineStr">
        <is>
          <t/>
        </is>
      </c>
      <c r="G712" t="inlineStr">
        <is>
          <t>the</t>
        </is>
      </c>
      <c r="I712" t="inlineStr">
        <is>
          <t>settled</t>
        </is>
      </c>
      <c r="L712" t="inlineStr">
        <is>
          <t>sample</t>
        </is>
      </c>
      <c r="O712" t="inlineStr">
        <is>
          <t>should</t>
        </is>
      </c>
      <c r="Q712" t="inlineStr">
        <is>
          <t>be</t>
        </is>
      </c>
      <c r="S712" t="inlineStr">
        <is>
          <t>made,</t>
        </is>
      </c>
      <c r="U712" t="inlineStr">
        <is>
          <t>if</t>
        </is>
      </c>
      <c r="V712" t="inlineStr">
        <is>
          <t/>
        </is>
      </c>
      <c r="W712" t="inlineStr">
        <is>
          <t>so</t>
        </is>
      </c>
      <c r="X712" t="inlineStr">
        <is>
          <t>the</t>
        </is>
      </c>
      <c r="Y712" t="inlineStr">
        <is>
          <t/>
        </is>
      </c>
      <c r="Z712" t="inlineStr">
        <is>
          <t/>
        </is>
      </c>
      <c r="AA712" t="inlineStr">
        <is>
          <t/>
        </is>
      </c>
    </row>
    <row r="713">
      <c r="A713" t="inlineStr">
        <is>
          <t/>
        </is>
      </c>
      <c r="B713" t="inlineStr">
        <is>
          <t>settling</t>
        </is>
      </c>
      <c r="E713" t="inlineStr">
        <is>
          <t>period</t>
        </is>
      </c>
      <c r="H713" t="inlineStr">
        <is>
          <t>would</t>
        </is>
      </c>
      <c r="J713" t="inlineStr">
        <is>
          <t/>
        </is>
      </c>
      <c r="K713" t="inlineStr">
        <is>
          <t>have</t>
        </is>
      </c>
      <c r="M713" t="inlineStr">
        <is>
          <t>to</t>
        </is>
      </c>
      <c r="N713" t="inlineStr">
        <is>
          <t>be</t>
        </is>
      </c>
      <c r="O713" t="inlineStr">
        <is>
          <t>repeated.</t>
        </is>
      </c>
      <c r="S713" t="inlineStr">
        <is>
          <t/>
        </is>
      </c>
      <c r="T713" t="inlineStr">
        <is>
          <t/>
        </is>
      </c>
      <c r="U713" t="inlineStr">
        <is>
          <t/>
        </is>
      </c>
      <c r="V713" t="inlineStr">
        <is>
          <t/>
        </is>
      </c>
      <c r="W713" t="inlineStr">
        <is>
          <t/>
        </is>
      </c>
      <c r="X713" t="inlineStr">
        <is>
          <t/>
        </is>
      </c>
      <c r="Y713" t="inlineStr">
        <is>
          <t/>
        </is>
      </c>
      <c r="Z713" t="inlineStr">
        <is>
          <t/>
        </is>
      </c>
      <c r="AA713" t="inlineStr">
        <is>
          <t/>
        </is>
      </c>
    </row>
    <row r="714">
      <c r="A714" t="inlineStr">
        <is>
          <t>2. The</t>
        </is>
      </c>
      <c r="C714" t="inlineStr">
        <is>
          <t>second</t>
        </is>
      </c>
      <c r="E714" t="inlineStr">
        <is>
          <t/>
        </is>
      </c>
      <c r="F714" t="inlineStr">
        <is>
          <t>settling</t>
        </is>
      </c>
      <c r="I714" t="inlineStr">
        <is>
          <t/>
        </is>
      </c>
      <c r="J714" t="inlineStr">
        <is>
          <t>of</t>
        </is>
      </c>
      <c r="K714" t="inlineStr">
        <is>
          <t>the</t>
        </is>
      </c>
      <c r="M714" t="inlineStr">
        <is>
          <t>undisturbed</t>
        </is>
      </c>
      <c r="Q714" t="inlineStr">
        <is>
          <t>bottom</t>
        </is>
      </c>
      <c r="T714" t="inlineStr">
        <is>
          <t>half</t>
        </is>
      </c>
      <c r="U714" t="inlineStr">
        <is>
          <t/>
        </is>
      </c>
      <c r="V714" t="inlineStr">
        <is>
          <t>of</t>
        </is>
      </c>
      <c r="W714" t="inlineStr">
        <is>
          <t/>
        </is>
      </c>
      <c r="X714" t="inlineStr">
        <is>
          <t>the</t>
        </is>
      </c>
      <c r="Y714" t="inlineStr">
        <is>
          <t>sample</t>
        </is>
      </c>
    </row>
    <row r="715">
      <c r="A715" t="inlineStr">
        <is>
          <t/>
        </is>
      </c>
      <c r="B715" t="inlineStr">
        <is>
          <t>occurs</t>
        </is>
      </c>
      <c r="D715" t="inlineStr">
        <is>
          <t>after</t>
        </is>
      </c>
      <c r="F715" t="inlineStr">
        <is>
          <t/>
        </is>
      </c>
      <c r="G715" t="inlineStr">
        <is>
          <t>another</t>
        </is>
      </c>
      <c r="J715" t="inlineStr">
        <is>
          <t>48</t>
        </is>
      </c>
      <c r="K715" t="inlineStr">
        <is>
          <t/>
        </is>
      </c>
      <c r="L715" t="inlineStr">
        <is>
          <t>hours</t>
        </is>
      </c>
      <c r="N715" t="inlineStr">
        <is>
          <t>(actually</t>
        </is>
      </c>
      <c r="Q715" t="inlineStr">
        <is>
          <t/>
        </is>
      </c>
      <c r="R715" t="inlineStr">
        <is>
          <t>a</t>
        </is>
      </c>
      <c r="S715" t="inlineStr">
        <is>
          <t>total</t>
        </is>
      </c>
      <c r="U715" t="inlineStr">
        <is>
          <t>of</t>
        </is>
      </c>
      <c r="V715" t="inlineStr">
        <is>
          <t>ca.</t>
        </is>
      </c>
      <c r="X715" t="inlineStr">
        <is>
          <t>93</t>
        </is>
      </c>
      <c r="Y715" t="inlineStr">
        <is>
          <t/>
        </is>
      </c>
      <c r="Z715" t="inlineStr">
        <is>
          <t>hours</t>
        </is>
      </c>
    </row>
    <row r="716">
      <c r="A716" t="inlineStr">
        <is>
          <t/>
        </is>
      </c>
      <c r="B716" t="inlineStr">
        <is>
          <t>over</t>
        </is>
      </c>
      <c r="C716" t="inlineStr">
        <is>
          <t>the</t>
        </is>
      </c>
      <c r="D716" t="inlineStr">
        <is>
          <t/>
        </is>
      </c>
      <c r="E716" t="inlineStr">
        <is>
          <t>total</t>
        </is>
      </c>
      <c r="G716" t="inlineStr">
        <is>
          <t>settling</t>
        </is>
      </c>
      <c r="K716" t="inlineStr">
        <is>
          <t/>
        </is>
      </c>
      <c r="L716" t="inlineStr">
        <is>
          <t>period</t>
        </is>
      </c>
      <c r="N716" t="inlineStr">
        <is>
          <t>needed).</t>
        </is>
      </c>
      <c r="Q716" t="inlineStr">
        <is>
          <t>This</t>
        </is>
      </c>
      <c r="T716" t="inlineStr">
        <is>
          <t>remaining</t>
        </is>
      </c>
      <c r="X716" t="inlineStr">
        <is>
          <t>amount</t>
        </is>
      </c>
      <c r="Z716" t="inlineStr">
        <is>
          <t>is</t>
        </is>
      </c>
    </row>
    <row r="717">
      <c r="A717" t="inlineStr">
        <is>
          <t/>
        </is>
      </c>
      <c r="B717" t="inlineStr">
        <is>
          <t>drawn</t>
        </is>
      </c>
      <c r="C717" t="inlineStr">
        <is>
          <t/>
        </is>
      </c>
      <c r="D717" t="inlineStr">
        <is>
          <t>down</t>
        </is>
      </c>
      <c r="E717" t="inlineStr">
        <is>
          <t/>
        </is>
      </c>
      <c r="F717" t="inlineStr">
        <is>
          <t>to</t>
        </is>
      </c>
      <c r="G717" t="inlineStr">
        <is>
          <t>a</t>
        </is>
      </c>
      <c r="H717" t="inlineStr">
        <is>
          <t>concentrate</t>
        </is>
      </c>
      <c r="M717" t="inlineStr">
        <is>
          <t>of</t>
        </is>
      </c>
      <c r="N717" t="inlineStr">
        <is>
          <t>ca.</t>
        </is>
      </c>
      <c r="P717" t="inlineStr">
        <is>
          <t>40</t>
        </is>
      </c>
      <c r="Q717" t="inlineStr">
        <is>
          <t>ml</t>
        </is>
      </c>
      <c r="R717" t="inlineStr">
        <is>
          <t>which</t>
        </is>
      </c>
      <c r="T717" t="inlineStr">
        <is>
          <t>is</t>
        </is>
      </c>
      <c r="U717" t="inlineStr">
        <is>
          <t>transferred</t>
        </is>
      </c>
      <c r="Z717" t="inlineStr">
        <is>
          <t>to</t>
        </is>
      </c>
    </row>
    <row r="718">
      <c r="A718" t="inlineStr">
        <is>
          <t/>
        </is>
      </c>
      <c r="B718" t="inlineStr">
        <is>
          <t>a</t>
        </is>
      </c>
      <c r="C718" t="inlineStr">
        <is>
          <t>glass</t>
        </is>
      </c>
      <c r="D718" t="inlineStr">
        <is>
          <t>vial.</t>
        </is>
      </c>
      <c r="G718" t="inlineStr">
        <is>
          <t/>
        </is>
      </c>
      <c r="H718" t="inlineStr">
        <is>
          <t>This</t>
        </is>
      </c>
      <c r="I718" t="inlineStr">
        <is>
          <t/>
        </is>
      </c>
      <c r="J718" t="inlineStr">
        <is>
          <t>settling</t>
        </is>
      </c>
      <c r="M718" t="inlineStr">
        <is>
          <t>period</t>
        </is>
      </c>
      <c r="P718" t="inlineStr">
        <is>
          <t>is</t>
        </is>
      </c>
      <c r="Q718" t="inlineStr">
        <is>
          <t>in</t>
        </is>
      </c>
      <c r="S718" t="inlineStr">
        <is>
          <t>excess</t>
        </is>
      </c>
      <c r="U718" t="inlineStr">
        <is>
          <t>to</t>
        </is>
      </c>
      <c r="V718" t="inlineStr">
        <is>
          <t/>
        </is>
      </c>
      <c r="W718" t="inlineStr">
        <is>
          <t>the</t>
        </is>
      </c>
      <c r="Y718" t="inlineStr">
        <is>
          <t>highest</t>
        </is>
      </c>
    </row>
    <row r="719">
      <c r="A719" t="inlineStr">
        <is>
          <t/>
        </is>
      </c>
      <c r="B719" t="inlineStr">
        <is>
          <t>recommended</t>
        </is>
      </c>
      <c r="F719" t="inlineStr">
        <is>
          <t>values</t>
        </is>
      </c>
      <c r="I719" t="inlineStr">
        <is>
          <t>for</t>
        </is>
      </c>
      <c r="K719" t="inlineStr">
        <is>
          <t/>
        </is>
      </c>
      <c r="L719" t="inlineStr">
        <is>
          <t>the</t>
        </is>
      </c>
      <c r="M719" t="inlineStr">
        <is>
          <t>settling</t>
        </is>
      </c>
      <c r="P719" t="inlineStr">
        <is>
          <t>process.</t>
        </is>
      </c>
      <c r="T719" t="inlineStr">
        <is>
          <t>Siphoning</t>
        </is>
      </c>
      <c r="Y719" t="inlineStr">
        <is>
          <t>is</t>
        </is>
      </c>
      <c r="Z719" t="inlineStr">
        <is>
          <t>done</t>
        </is>
      </c>
    </row>
    <row r="720">
      <c r="A720" t="inlineStr">
        <is>
          <t/>
        </is>
      </c>
      <c r="B720" t="inlineStr">
        <is>
          <t>slowly,</t>
        </is>
      </c>
      <c r="D720" t="inlineStr">
        <is>
          <t>with</t>
        </is>
      </c>
      <c r="F720" t="inlineStr">
        <is>
          <t/>
        </is>
      </c>
      <c r="G720" t="inlineStr">
        <is>
          <t>the</t>
        </is>
      </c>
      <c r="I720" t="inlineStr">
        <is>
          <t>end</t>
        </is>
      </c>
      <c r="J720" t="inlineStr">
        <is>
          <t>of</t>
        </is>
      </c>
      <c r="L720" t="inlineStr">
        <is>
          <t>the</t>
        </is>
      </c>
      <c r="M720" t="inlineStr">
        <is>
          <t>siphon</t>
        </is>
      </c>
      <c r="P720" t="inlineStr">
        <is>
          <t>tube</t>
        </is>
      </c>
      <c r="R720" t="inlineStr">
        <is>
          <t>kept</t>
        </is>
      </c>
      <c r="T720" t="inlineStr">
        <is>
          <t>always</t>
        </is>
      </c>
      <c r="W720" t="inlineStr">
        <is>
          <t>just</t>
        </is>
      </c>
      <c r="Y720" t="inlineStr">
        <is>
          <t/>
        </is>
      </c>
      <c r="Z720" t="inlineStr">
        <is>
          <t>below</t>
        </is>
      </c>
    </row>
    <row r="721">
      <c r="A721" t="inlineStr">
        <is>
          <t/>
        </is>
      </c>
      <c r="B721" t="inlineStr">
        <is>
          <t>the</t>
        </is>
      </c>
      <c r="C721" t="inlineStr">
        <is>
          <t>surface</t>
        </is>
      </c>
      <c r="F721" t="inlineStr">
        <is>
          <t>of</t>
        </is>
      </c>
      <c r="H721" t="inlineStr">
        <is>
          <t>the</t>
        </is>
      </c>
      <c r="I721" t="inlineStr">
        <is>
          <t/>
        </is>
      </c>
      <c r="J721" t="inlineStr">
        <is>
          <t>water.</t>
        </is>
      </c>
      <c r="M721" t="inlineStr">
        <is>
          <t>No</t>
        </is>
      </c>
      <c r="N721" t="inlineStr">
        <is>
          <t>agitation</t>
        </is>
      </c>
      <c r="R721" t="inlineStr">
        <is>
          <t>to</t>
        </is>
      </c>
      <c r="S721" t="inlineStr">
        <is>
          <t/>
        </is>
      </c>
      <c r="T721" t="inlineStr">
        <is>
          <t>the</t>
        </is>
      </c>
      <c r="U721" t="inlineStr">
        <is>
          <t>settled</t>
        </is>
      </c>
      <c r="Y721" t="inlineStr">
        <is>
          <t>sample</t>
        </is>
      </c>
    </row>
    <row r="722">
      <c r="A722" t="inlineStr">
        <is>
          <t/>
        </is>
      </c>
      <c r="B722" t="inlineStr">
        <is>
          <t>should</t>
        </is>
      </c>
      <c r="D722" t="inlineStr">
        <is>
          <t>be</t>
        </is>
      </c>
      <c r="E722" t="inlineStr">
        <is>
          <t/>
        </is>
      </c>
      <c r="F722" t="inlineStr">
        <is>
          <t>made,</t>
        </is>
      </c>
      <c r="I722" t="inlineStr">
        <is>
          <t>if</t>
        </is>
      </c>
      <c r="J722" t="inlineStr">
        <is>
          <t>so</t>
        </is>
      </c>
      <c r="K722" t="inlineStr">
        <is>
          <t/>
        </is>
      </c>
      <c r="L722" t="inlineStr">
        <is>
          <t>the</t>
        </is>
      </c>
      <c r="M722" t="inlineStr">
        <is>
          <t>settling</t>
        </is>
      </c>
      <c r="Q722" t="inlineStr">
        <is>
          <t>period</t>
        </is>
      </c>
      <c r="T722" t="inlineStr">
        <is>
          <t>would</t>
        </is>
      </c>
      <c r="V722" t="inlineStr">
        <is>
          <t/>
        </is>
      </c>
      <c r="W722" t="inlineStr">
        <is>
          <t>have</t>
        </is>
      </c>
      <c r="Y722" t="inlineStr">
        <is>
          <t>to</t>
        </is>
      </c>
      <c r="Z722" t="inlineStr">
        <is>
          <t>be</t>
        </is>
      </c>
    </row>
    <row r="723">
      <c r="A723" t="inlineStr">
        <is>
          <t/>
        </is>
      </c>
      <c r="B723" t="inlineStr">
        <is>
          <t>repeated.</t>
        </is>
      </c>
      <c r="E723" t="inlineStr">
        <is>
          <t/>
        </is>
      </c>
      <c r="F723" t="inlineStr">
        <is>
          <t/>
        </is>
      </c>
      <c r="G723" t="inlineStr">
        <is>
          <t/>
        </is>
      </c>
      <c r="H723" t="inlineStr">
        <is>
          <t/>
        </is>
      </c>
      <c r="I723" t="inlineStr">
        <is>
          <t/>
        </is>
      </c>
      <c r="J723" t="inlineStr">
        <is>
          <t/>
        </is>
      </c>
      <c r="K723" t="inlineStr">
        <is>
          <t/>
        </is>
      </c>
      <c r="L723" t="inlineStr">
        <is>
          <t/>
        </is>
      </c>
      <c r="M723" t="inlineStr">
        <is>
          <t/>
        </is>
      </c>
      <c r="N723" t="inlineStr">
        <is>
          <t/>
        </is>
      </c>
      <c r="O723" t="inlineStr">
        <is>
          <t/>
        </is>
      </c>
      <c r="P723" t="inlineStr">
        <is>
          <t/>
        </is>
      </c>
      <c r="Q723" t="inlineStr">
        <is>
          <t/>
        </is>
      </c>
      <c r="R723" t="inlineStr">
        <is>
          <t/>
        </is>
      </c>
      <c r="S723" t="inlineStr">
        <is>
          <t/>
        </is>
      </c>
      <c r="T723" t="inlineStr">
        <is>
          <t/>
        </is>
      </c>
      <c r="U723" t="inlineStr">
        <is>
          <t/>
        </is>
      </c>
      <c r="V723" t="inlineStr">
        <is>
          <t/>
        </is>
      </c>
      <c r="W723" t="inlineStr">
        <is>
          <t/>
        </is>
      </c>
      <c r="X723" t="inlineStr">
        <is>
          <t/>
        </is>
      </c>
      <c r="Y723" t="inlineStr">
        <is>
          <t/>
        </is>
      </c>
      <c r="Z723" t="inlineStr">
        <is>
          <t/>
        </is>
      </c>
      <c r="AA723" t="inlineStr">
        <is>
          <t/>
        </is>
      </c>
    </row>
    <row r="724">
      <c r="A724" t="inlineStr">
        <is>
          <t>3.In</t>
        </is>
      </c>
      <c r="C724" t="inlineStr">
        <is>
          <t>the</t>
        </is>
      </c>
      <c r="D724" t="inlineStr">
        <is>
          <t>presence</t>
        </is>
      </c>
      <c r="H724" t="inlineStr">
        <is>
          <t>of</t>
        </is>
      </c>
      <c r="I724" t="inlineStr">
        <is>
          <t>a</t>
        </is>
      </c>
      <c r="J724" t="inlineStr">
        <is>
          <t>high</t>
        </is>
      </c>
      <c r="L724" t="inlineStr">
        <is>
          <t>density</t>
        </is>
      </c>
      <c r="O724" t="inlineStr">
        <is>
          <t>of</t>
        </is>
      </c>
      <c r="P724" t="inlineStr">
        <is>
          <t>cells,</t>
        </is>
      </c>
      <c r="S724" t="inlineStr">
        <is>
          <t>etc.</t>
        </is>
      </c>
      <c r="U724" t="inlineStr">
        <is>
          <t>and</t>
        </is>
      </c>
      <c r="W724" t="inlineStr">
        <is>
          <t>to</t>
        </is>
      </c>
      <c r="X724" t="inlineStr">
        <is>
          <t>assure</t>
        </is>
      </c>
      <c r="AA724" t="inlineStr">
        <is>
          <t>a</t>
        </is>
      </c>
    </row>
    <row r="725">
      <c r="A725" t="inlineStr">
        <is>
          <t>clear</t>
        </is>
      </c>
      <c r="C725" t="inlineStr">
        <is>
          <t/>
        </is>
      </c>
      <c r="D725" t="inlineStr">
        <is>
          <t>microscopy</t>
        </is>
      </c>
      <c r="H725" t="inlineStr">
        <is>
          <t/>
        </is>
      </c>
      <c r="I725" t="inlineStr">
        <is>
          <t>analysis</t>
        </is>
      </c>
      <c r="L725" t="inlineStr">
        <is>
          <t>of</t>
        </is>
      </c>
      <c r="M725" t="inlineStr">
        <is>
          <t>the</t>
        </is>
      </c>
      <c r="O725" t="inlineStr">
        <is>
          <t>sample,</t>
        </is>
      </c>
      <c r="R725" t="inlineStr">
        <is>
          <t>a</t>
        </is>
      </c>
      <c r="S725" t="inlineStr">
        <is>
          <t>measured</t>
        </is>
      </c>
      <c r="V725" t="inlineStr">
        <is>
          <t/>
        </is>
      </c>
      <c r="W725" t="inlineStr">
        <is>
          <t>fraction</t>
        </is>
      </c>
      <c r="Z725" t="inlineStr">
        <is>
          <t>of</t>
        </is>
      </c>
    </row>
    <row r="726">
      <c r="A726" t="inlineStr">
        <is>
          <t>the</t>
        </is>
      </c>
      <c r="C726" t="inlineStr">
        <is>
          <t>concentrate</t>
        </is>
      </c>
      <c r="H726" t="inlineStr">
        <is>
          <t/>
        </is>
      </c>
      <c r="I726" t="inlineStr">
        <is>
          <t>would</t>
        </is>
      </c>
      <c r="K726" t="inlineStr">
        <is>
          <t/>
        </is>
      </c>
      <c r="L726" t="inlineStr">
        <is>
          <t>be</t>
        </is>
      </c>
      <c r="M726" t="inlineStr">
        <is>
          <t>necessary</t>
        </is>
      </c>
      <c r="Q726" t="inlineStr">
        <is>
          <t>to</t>
        </is>
      </c>
      <c r="R726" t="inlineStr">
        <is>
          <t/>
        </is>
      </c>
      <c r="S726" t="inlineStr">
        <is>
          <t>be</t>
        </is>
      </c>
      <c r="T726" t="inlineStr">
        <is>
          <t>removed</t>
        </is>
      </c>
      <c r="W726" t="inlineStr">
        <is>
          <t/>
        </is>
      </c>
      <c r="X726" t="inlineStr">
        <is>
          <t>from</t>
        </is>
      </c>
      <c r="Z726" t="inlineStr">
        <is>
          <t>the</t>
        </is>
      </c>
    </row>
    <row r="727">
      <c r="A727" t="inlineStr">
        <is>
          <t>concentrate</t>
        </is>
      </c>
      <c r="F727" t="inlineStr">
        <is>
          <t>for</t>
        </is>
      </c>
      <c r="H727" t="inlineStr">
        <is>
          <t/>
        </is>
      </c>
      <c r="I727" t="inlineStr">
        <is>
          <t>microscopic</t>
        </is>
      </c>
      <c r="M727" t="inlineStr">
        <is>
          <t/>
        </is>
      </c>
      <c r="N727" t="inlineStr">
        <is>
          <t>analysis.</t>
        </is>
      </c>
      <c r="Q727" t="inlineStr">
        <is>
          <t/>
        </is>
      </c>
      <c r="R727" t="inlineStr">
        <is>
          <t>This</t>
        </is>
      </c>
      <c r="T727" t="inlineStr">
        <is>
          <t>is</t>
        </is>
      </c>
      <c r="U727" t="inlineStr">
        <is>
          <t>placed</t>
        </is>
      </c>
      <c r="Y727" t="inlineStr">
        <is>
          <t>in</t>
        </is>
      </c>
      <c r="Z727" t="inlineStr">
        <is>
          <t>the</t>
        </is>
      </c>
    </row>
    <row r="728">
      <c r="A728" t="inlineStr">
        <is>
          <t>Utermöhl</t>
        </is>
      </c>
      <c r="D728" t="inlineStr">
        <is>
          <t/>
        </is>
      </c>
      <c r="E728" t="inlineStr">
        <is>
          <t>chamber,</t>
        </is>
      </c>
      <c r="I728" t="inlineStr">
        <is>
          <t>and</t>
        </is>
      </c>
      <c r="J728" t="inlineStr">
        <is>
          <t>allowed</t>
        </is>
      </c>
      <c r="M728" t="inlineStr">
        <is>
          <t>to</t>
        </is>
      </c>
      <c r="N728" t="inlineStr">
        <is>
          <t/>
        </is>
      </c>
      <c r="O728" t="inlineStr">
        <is>
          <t>settle</t>
        </is>
      </c>
      <c r="Q728" t="inlineStr">
        <is>
          <t>undisturbed</t>
        </is>
      </c>
      <c r="U728" t="inlineStr">
        <is>
          <t/>
        </is>
      </c>
      <c r="V728" t="inlineStr">
        <is>
          <t>for</t>
        </is>
      </c>
      <c r="X728" t="inlineStr">
        <is>
          <t>a</t>
        </is>
      </c>
      <c r="Y728" t="inlineStr">
        <is>
          <t>minimum</t>
        </is>
      </c>
    </row>
    <row r="729">
      <c r="A729" t="inlineStr">
        <is>
          <t>of</t>
        </is>
      </c>
      <c r="C729" t="inlineStr">
        <is>
          <t>16-24</t>
        </is>
      </c>
      <c r="E729" t="inlineStr">
        <is>
          <t>hours</t>
        </is>
      </c>
      <c r="H729" t="inlineStr">
        <is>
          <t/>
        </is>
      </c>
      <c r="I729" t="inlineStr">
        <is>
          <t>prior</t>
        </is>
      </c>
      <c r="K729" t="inlineStr">
        <is>
          <t>to</t>
        </is>
      </c>
      <c r="M729" t="inlineStr">
        <is>
          <t>counting.</t>
        </is>
      </c>
      <c r="Q729" t="inlineStr">
        <is>
          <t>Again,</t>
        </is>
      </c>
      <c r="T729" t="inlineStr">
        <is>
          <t>this</t>
        </is>
      </c>
      <c r="U729" t="inlineStr">
        <is>
          <t/>
        </is>
      </c>
      <c r="V729" t="inlineStr">
        <is>
          <t>exceeds</t>
        </is>
      </c>
      <c r="Z729" t="inlineStr">
        <is>
          <t>the</t>
        </is>
      </c>
    </row>
    <row r="730">
      <c r="A730" t="inlineStr">
        <is>
          <t>recommended</t>
        </is>
      </c>
      <c r="F730" t="inlineStr">
        <is>
          <t>settling</t>
        </is>
      </c>
      <c r="J730" t="inlineStr">
        <is>
          <t>time</t>
        </is>
      </c>
      <c r="L730" t="inlineStr">
        <is>
          <t/>
        </is>
      </c>
      <c r="M730" t="inlineStr">
        <is>
          <t>ca.</t>
        </is>
      </c>
      <c r="N730" t="inlineStr">
        <is>
          <t>5-8</t>
        </is>
      </c>
      <c r="P730" t="inlineStr">
        <is>
          <t>fold</t>
        </is>
      </c>
      <c r="Q730" t="inlineStr">
        <is>
          <t>(Willen,</t>
        </is>
      </c>
      <c r="U730" t="inlineStr">
        <is>
          <t>1979).</t>
        </is>
      </c>
      <c r="Y730" t="inlineStr">
        <is>
          <t>Routine</t>
        </is>
      </c>
    </row>
    <row r="731">
      <c r="A731" t="inlineStr">
        <is>
          <t>counting</t>
        </is>
      </c>
      <c r="D731" t="inlineStr">
        <is>
          <t/>
        </is>
      </c>
      <c r="E731" t="inlineStr">
        <is>
          <t>follows</t>
        </is>
      </c>
      <c r="H731" t="inlineStr">
        <is>
          <t/>
        </is>
      </c>
      <c r="I731" t="inlineStr">
        <is>
          <t>with</t>
        </is>
      </c>
      <c r="J731" t="inlineStr">
        <is>
          <t>minimum</t>
        </is>
      </c>
      <c r="M731" t="inlineStr">
        <is>
          <t/>
        </is>
      </c>
      <c r="N731" t="inlineStr">
        <is>
          <t>number</t>
        </is>
      </c>
      <c r="P731" t="inlineStr">
        <is>
          <t>of</t>
        </is>
      </c>
      <c r="Q731" t="inlineStr">
        <is>
          <t>cells</t>
        </is>
      </c>
      <c r="T731" t="inlineStr">
        <is>
          <t>counted</t>
        </is>
      </c>
      <c r="W731" t="inlineStr">
        <is>
          <t/>
        </is>
      </c>
      <c r="X731" t="inlineStr">
        <is>
          <t>and</t>
        </is>
      </c>
      <c r="Y731" t="inlineStr">
        <is>
          <t>fields</t>
        </is>
      </c>
    </row>
    <row r="732">
      <c r="A732" t="inlineStr">
        <is>
          <t>examined.</t>
        </is>
      </c>
      <c r="E732" t="inlineStr">
        <is>
          <t/>
        </is>
      </c>
      <c r="F732" t="inlineStr">
        <is>
          <t/>
        </is>
      </c>
      <c r="G732" t="inlineStr">
        <is>
          <t/>
        </is>
      </c>
      <c r="H732" t="inlineStr">
        <is>
          <t/>
        </is>
      </c>
      <c r="I732" t="inlineStr">
        <is>
          <t/>
        </is>
      </c>
      <c r="J732" t="inlineStr">
        <is>
          <t/>
        </is>
      </c>
      <c r="K732" t="inlineStr">
        <is>
          <t/>
        </is>
      </c>
      <c r="L732" t="inlineStr">
        <is>
          <t/>
        </is>
      </c>
      <c r="M732" t="inlineStr">
        <is>
          <t/>
        </is>
      </c>
      <c r="N732" t="inlineStr">
        <is>
          <t/>
        </is>
      </c>
      <c r="O732" t="inlineStr">
        <is>
          <t/>
        </is>
      </c>
      <c r="P732" t="inlineStr">
        <is>
          <t/>
        </is>
      </c>
      <c r="Q732" t="inlineStr">
        <is>
          <t/>
        </is>
      </c>
      <c r="R732" t="inlineStr">
        <is>
          <t/>
        </is>
      </c>
      <c r="S732" t="inlineStr">
        <is>
          <t/>
        </is>
      </c>
      <c r="T732" t="inlineStr">
        <is>
          <t/>
        </is>
      </c>
      <c r="U732" t="inlineStr">
        <is>
          <t/>
        </is>
      </c>
      <c r="V732" t="inlineStr">
        <is>
          <t/>
        </is>
      </c>
      <c r="W732" t="inlineStr">
        <is>
          <t/>
        </is>
      </c>
      <c r="X732" t="inlineStr">
        <is>
          <t/>
        </is>
      </c>
      <c r="Y732" t="inlineStr">
        <is>
          <t/>
        </is>
      </c>
      <c r="Z732" t="inlineStr">
        <is>
          <t/>
        </is>
      </c>
      <c r="AA732" t="inlineStr">
        <is>
          <t/>
        </is>
      </c>
    </row>
    <row r="733">
      <c r="A733" t="inlineStr">
        <is>
          <t>4.Siphoning</t>
        </is>
      </c>
      <c r="E733" t="inlineStr">
        <is>
          <t>is</t>
        </is>
      </c>
      <c r="F733" t="inlineStr">
        <is>
          <t>done</t>
        </is>
      </c>
      <c r="I733" t="inlineStr">
        <is>
          <t>by</t>
        </is>
      </c>
      <c r="J733" t="inlineStr">
        <is>
          <t>placing</t>
        </is>
      </c>
      <c r="M733" t="inlineStr">
        <is>
          <t/>
        </is>
      </c>
      <c r="N733" t="inlineStr">
        <is>
          <t>the</t>
        </is>
      </c>
      <c r="O733" t="inlineStr">
        <is>
          <t>siphon</t>
        </is>
      </c>
      <c r="R733" t="inlineStr">
        <is>
          <t>end</t>
        </is>
      </c>
      <c r="T733" t="inlineStr">
        <is>
          <t>directly</t>
        </is>
      </c>
      <c r="X733" t="inlineStr">
        <is>
          <t>below</t>
        </is>
      </c>
      <c r="Z733" t="inlineStr">
        <is>
          <t>the</t>
        </is>
      </c>
    </row>
    <row r="734">
      <c r="A734" t="inlineStr">
        <is>
          <t>water’s</t>
        </is>
      </c>
      <c r="D734" t="inlineStr">
        <is>
          <t>surface;</t>
        </is>
      </c>
      <c r="I734" t="inlineStr">
        <is>
          <t>the</t>
        </is>
      </c>
      <c r="J734" t="inlineStr">
        <is>
          <t/>
        </is>
      </c>
      <c r="K734" t="inlineStr">
        <is>
          <t>siphon</t>
        </is>
      </c>
      <c r="M734" t="inlineStr">
        <is>
          <t/>
        </is>
      </c>
      <c r="N734" t="inlineStr">
        <is>
          <t>should</t>
        </is>
      </c>
      <c r="Q734" t="inlineStr">
        <is>
          <t>not</t>
        </is>
      </c>
      <c r="R734" t="inlineStr">
        <is>
          <t/>
        </is>
      </c>
      <c r="S734" t="inlineStr">
        <is>
          <t>be</t>
        </is>
      </c>
      <c r="T734" t="inlineStr">
        <is>
          <t>lowered</t>
        </is>
      </c>
      <c r="X734" t="inlineStr">
        <is>
          <t>to</t>
        </is>
      </c>
      <c r="Y734" t="inlineStr">
        <is>
          <t/>
        </is>
      </c>
      <c r="Z734" t="inlineStr">
        <is>
          <t>other</t>
        </is>
      </c>
    </row>
    <row r="735">
      <c r="A735" t="inlineStr">
        <is>
          <t/>
        </is>
      </c>
      <c r="B735" t="inlineStr">
        <is>
          <t/>
        </is>
      </c>
      <c r="C735" t="inlineStr">
        <is>
          <t/>
        </is>
      </c>
      <c r="D735" t="inlineStr">
        <is>
          <t/>
        </is>
      </c>
      <c r="E735" t="inlineStr">
        <is>
          <t/>
        </is>
      </c>
      <c r="F735" t="inlineStr">
        <is>
          <t/>
        </is>
      </c>
      <c r="G735" t="inlineStr">
        <is>
          <t/>
        </is>
      </c>
      <c r="H735" t="inlineStr">
        <is>
          <t/>
        </is>
      </c>
      <c r="I735" t="inlineStr">
        <is>
          <t/>
        </is>
      </c>
      <c r="J735" t="inlineStr">
        <is>
          <t/>
        </is>
      </c>
      <c r="K735" t="inlineStr">
        <is>
          <t/>
        </is>
      </c>
      <c r="L735" t="inlineStr">
        <is>
          <t/>
        </is>
      </c>
      <c r="M735" t="inlineStr">
        <is>
          <t/>
        </is>
      </c>
      <c r="N735" t="inlineStr">
        <is>
          <t>16</t>
        </is>
      </c>
      <c r="O735" t="inlineStr">
        <is>
          <t/>
        </is>
      </c>
      <c r="P735" t="inlineStr">
        <is>
          <t/>
        </is>
      </c>
      <c r="Q735" t="inlineStr">
        <is>
          <t/>
        </is>
      </c>
      <c r="R735" t="inlineStr">
        <is>
          <t/>
        </is>
      </c>
      <c r="S735" t="inlineStr">
        <is>
          <t/>
        </is>
      </c>
      <c r="T735" t="inlineStr">
        <is>
          <t/>
        </is>
      </c>
      <c r="U735" t="inlineStr">
        <is>
          <t/>
        </is>
      </c>
      <c r="V735" t="inlineStr">
        <is>
          <t/>
        </is>
      </c>
      <c r="W735" t="inlineStr">
        <is>
          <t/>
        </is>
      </c>
      <c r="X735" t="inlineStr">
        <is>
          <t/>
        </is>
      </c>
      <c r="Y735" t="inlineStr">
        <is>
          <t/>
        </is>
      </c>
      <c r="Z735" t="inlineStr">
        <is>
          <t/>
        </is>
      </c>
      <c r="AA735" t="inlineStr">
        <is>
          <t/>
        </is>
      </c>
    </row>
    <row r="736">
      <c r="A736" t="inlineStr">
        <is>
          <t>depths,</t>
        </is>
      </c>
      <c r="C736" t="inlineStr">
        <is>
          <t>or</t>
        </is>
      </c>
      <c r="D736" t="inlineStr">
        <is>
          <t>to</t>
        </is>
      </c>
      <c r="E736" t="inlineStr">
        <is>
          <t>agitate</t>
        </is>
      </c>
      <c r="H736" t="inlineStr">
        <is>
          <t>the</t>
        </is>
      </c>
      <c r="I736" t="inlineStr">
        <is>
          <t>water.</t>
        </is>
      </c>
      <c r="L736" t="inlineStr">
        <is>
          <t>The</t>
        </is>
      </c>
      <c r="M736" t="inlineStr">
        <is>
          <t/>
        </is>
      </c>
      <c r="N736" t="inlineStr">
        <is>
          <t>siphon</t>
        </is>
      </c>
      <c r="P736" t="inlineStr">
        <is>
          <t>end</t>
        </is>
      </c>
      <c r="Q736" t="inlineStr">
        <is>
          <t>is</t>
        </is>
      </c>
      <c r="R736" t="inlineStr">
        <is>
          <t>modified</t>
        </is>
      </c>
      <c r="T736" t="inlineStr">
        <is>
          <t>to</t>
        </is>
      </c>
    </row>
    <row r="737">
      <c r="A737" t="inlineStr">
        <is>
          <t>contain</t>
        </is>
      </c>
      <c r="C737" t="inlineStr">
        <is>
          <t>a</t>
        </is>
      </c>
      <c r="D737" t="inlineStr">
        <is>
          <t>siphoning</t>
        </is>
      </c>
      <c r="G737" t="inlineStr">
        <is>
          <t>plug</t>
        </is>
      </c>
      <c r="I737" t="inlineStr">
        <is>
          <t>that</t>
        </is>
      </c>
      <c r="K737" t="inlineStr">
        <is>
          <t>allows</t>
        </is>
      </c>
      <c r="M737" t="inlineStr">
        <is>
          <t/>
        </is>
      </c>
      <c r="N737" t="inlineStr">
        <is>
          <t>water</t>
        </is>
      </c>
      <c r="O737" t="inlineStr">
        <is>
          <t/>
        </is>
      </c>
      <c r="P737" t="inlineStr">
        <is>
          <t>to</t>
        </is>
      </c>
      <c r="Q737" t="inlineStr">
        <is>
          <t>slowly</t>
        </is>
      </c>
      <c r="S737" t="inlineStr">
        <is>
          <t>enter</t>
        </is>
      </c>
      <c r="T737" t="inlineStr">
        <is>
          <t>the</t>
        </is>
      </c>
    </row>
    <row r="738">
      <c r="A738" t="inlineStr">
        <is>
          <t>siphon</t>
        </is>
      </c>
      <c r="C738" t="inlineStr">
        <is>
          <t>through</t>
        </is>
      </c>
      <c r="E738" t="inlineStr">
        <is>
          <t/>
        </is>
      </c>
      <c r="F738" t="inlineStr">
        <is>
          <t>several</t>
        </is>
      </c>
      <c r="H738" t="inlineStr">
        <is>
          <t>mm</t>
        </is>
      </c>
      <c r="I738" t="inlineStr">
        <is>
          <t>openings</t>
        </is>
      </c>
      <c r="L738" t="inlineStr">
        <is>
          <t>1</t>
        </is>
      </c>
      <c r="M738" t="inlineStr">
        <is>
          <t>cm</t>
        </is>
      </c>
      <c r="N738" t="inlineStr">
        <is>
          <t>above</t>
        </is>
      </c>
      <c r="P738" t="inlineStr">
        <is>
          <t>the</t>
        </is>
      </c>
      <c r="Q738" t="inlineStr">
        <is>
          <t>siphoning</t>
        </is>
      </c>
      <c r="T738" t="inlineStr">
        <is>
          <t>plug.</t>
        </is>
      </c>
    </row>
    <row r="739">
      <c r="A739" t="inlineStr">
        <is>
          <t>Flow</t>
        </is>
      </c>
      <c r="C739" t="inlineStr">
        <is>
          <t>from</t>
        </is>
      </c>
      <c r="D739" t="inlineStr">
        <is>
          <t>the</t>
        </is>
      </c>
      <c r="E739" t="inlineStr">
        <is>
          <t/>
        </is>
      </c>
      <c r="F739" t="inlineStr">
        <is>
          <t>siphon</t>
        </is>
      </c>
      <c r="H739" t="inlineStr">
        <is>
          <t>is</t>
        </is>
      </c>
      <c r="I739" t="inlineStr">
        <is>
          <t>by</t>
        </is>
      </c>
      <c r="J739" t="inlineStr">
        <is>
          <t>gravity,</t>
        </is>
      </c>
      <c r="M739" t="inlineStr">
        <is>
          <t>and</t>
        </is>
      </c>
      <c r="O739" t="inlineStr">
        <is>
          <t>not</t>
        </is>
      </c>
      <c r="P739" t="inlineStr">
        <is>
          <t>by</t>
        </is>
      </c>
      <c r="Q739" t="inlineStr">
        <is>
          <t>any</t>
        </is>
      </c>
      <c r="R739" t="inlineStr">
        <is>
          <t>pumping</t>
        </is>
      </c>
      <c r="T739" t="inlineStr">
        <is>
          <t>or</t>
        </is>
      </c>
    </row>
    <row r="740">
      <c r="A740" t="inlineStr">
        <is>
          <t>vacuum</t>
        </is>
      </c>
      <c r="C740" t="inlineStr">
        <is>
          <t>device,</t>
        </is>
      </c>
      <c r="E740" t="inlineStr">
        <is>
          <t/>
        </is>
      </c>
      <c r="F740" t="inlineStr">
        <is>
          <t>representing</t>
        </is>
      </c>
      <c r="J740" t="inlineStr">
        <is>
          <t>a</t>
        </is>
      </c>
      <c r="K740" t="inlineStr">
        <is>
          <t>slow</t>
        </is>
      </c>
      <c r="L740" t="inlineStr">
        <is>
          <t>and</t>
        </is>
      </c>
      <c r="N740" t="inlineStr">
        <is>
          <t>constant</t>
        </is>
      </c>
      <c r="Q740" t="inlineStr">
        <is>
          <t>flow.</t>
        </is>
      </c>
      <c r="S740" t="inlineStr">
        <is>
          <t>Our</t>
        </is>
      </c>
      <c r="T740" t="inlineStr">
        <is>
          <t>staff</t>
        </is>
      </c>
    </row>
    <row r="741">
      <c r="A741" t="inlineStr">
        <is>
          <t>individually</t>
        </is>
      </c>
      <c r="E741" t="inlineStr">
        <is>
          <t>receives</t>
        </is>
      </c>
      <c r="H741" t="inlineStr">
        <is>
          <t>instructions</t>
        </is>
      </c>
      <c r="L741" t="inlineStr">
        <is>
          <t>on</t>
        </is>
      </c>
      <c r="M741" t="inlineStr">
        <is>
          <t/>
        </is>
      </c>
      <c r="N741" t="inlineStr">
        <is>
          <t>these</t>
        </is>
      </c>
      <c r="P741" t="inlineStr">
        <is>
          <t>procedures</t>
        </is>
      </c>
      <c r="S741" t="inlineStr">
        <is>
          <t>and</t>
        </is>
      </c>
      <c r="T741" t="inlineStr">
        <is>
          <t>they</t>
        </is>
      </c>
    </row>
    <row r="742">
      <c r="A742" t="inlineStr">
        <is>
          <t>recognize</t>
        </is>
      </c>
      <c r="D742" t="inlineStr">
        <is>
          <t>the</t>
        </is>
      </c>
      <c r="E742" t="inlineStr">
        <is>
          <t>importance</t>
        </is>
      </c>
      <c r="I742" t="inlineStr">
        <is>
          <t>of</t>
        </is>
      </c>
      <c r="J742" t="inlineStr">
        <is>
          <t>conducting</t>
        </is>
      </c>
      <c r="N742" t="inlineStr">
        <is>
          <t>this</t>
        </is>
      </c>
      <c r="P742" t="inlineStr">
        <is>
          <t>procedure</t>
        </is>
      </c>
      <c r="S742" t="inlineStr">
        <is>
          <t>with</t>
        </is>
      </c>
      <c r="T742" t="inlineStr">
        <is>
          <t>care</t>
        </is>
      </c>
    </row>
    <row r="743">
      <c r="A743" t="inlineStr">
        <is>
          <t>and</t>
        </is>
      </c>
      <c r="C743" t="inlineStr">
        <is>
          <t>consistency.</t>
        </is>
      </c>
      <c r="F743" t="inlineStr">
        <is>
          <t/>
        </is>
      </c>
      <c r="G743" t="inlineStr">
        <is>
          <t/>
        </is>
      </c>
      <c r="H743" t="inlineStr">
        <is>
          <t/>
        </is>
      </c>
      <c r="I743" t="inlineStr">
        <is>
          <t/>
        </is>
      </c>
      <c r="J743" t="inlineStr">
        <is>
          <t/>
        </is>
      </c>
      <c r="K743" t="inlineStr">
        <is>
          <t/>
        </is>
      </c>
      <c r="L743" t="inlineStr">
        <is>
          <t/>
        </is>
      </c>
      <c r="M743" t="inlineStr">
        <is>
          <t/>
        </is>
      </c>
      <c r="N743" t="inlineStr">
        <is>
          <t/>
        </is>
      </c>
      <c r="O743" t="inlineStr">
        <is>
          <t/>
        </is>
      </c>
      <c r="P743" t="inlineStr">
        <is>
          <t/>
        </is>
      </c>
      <c r="Q743" t="inlineStr">
        <is>
          <t/>
        </is>
      </c>
      <c r="R743" t="inlineStr">
        <is>
          <t/>
        </is>
      </c>
      <c r="S743" t="inlineStr">
        <is>
          <t/>
        </is>
      </c>
      <c r="T743" t="inlineStr">
        <is>
          <t/>
        </is>
      </c>
    </row>
    <row r="744">
      <c r="A744" t="inlineStr">
        <is>
          <t>5.</t>
        </is>
      </c>
      <c r="B744" t="inlineStr">
        <is>
          <t>To</t>
        </is>
      </c>
      <c r="C744" t="inlineStr">
        <is>
          <t>assure</t>
        </is>
      </c>
      <c r="D744" t="inlineStr">
        <is>
          <t>no</t>
        </is>
      </c>
      <c r="E744" t="inlineStr">
        <is>
          <t>significant</t>
        </is>
      </c>
      <c r="I744" t="inlineStr">
        <is>
          <t>amount</t>
        </is>
      </c>
      <c r="L744" t="inlineStr">
        <is>
          <t>of</t>
        </is>
      </c>
      <c r="M744" t="inlineStr">
        <is>
          <t>cells</t>
        </is>
      </c>
      <c r="O744" t="inlineStr">
        <is>
          <t>are</t>
        </is>
      </c>
      <c r="P744" t="inlineStr">
        <is>
          <t>lost</t>
        </is>
      </c>
      <c r="R744" t="inlineStr">
        <is>
          <t>in</t>
        </is>
      </c>
      <c r="S744" t="inlineStr">
        <is>
          <t>this</t>
        </is>
      </c>
      <c r="T744" t="inlineStr">
        <is>
          <t/>
        </is>
      </c>
    </row>
    <row r="745">
      <c r="A745" t="inlineStr">
        <is>
          <t/>
        </is>
      </c>
      <c r="B745" t="inlineStr">
        <is>
          <t>process</t>
        </is>
      </c>
      <c r="C745" t="inlineStr">
        <is>
          <t/>
        </is>
      </c>
      <c r="D745" t="inlineStr">
        <is>
          <t>routine</t>
        </is>
      </c>
      <c r="F745" t="inlineStr">
        <is>
          <t>analysis</t>
        </is>
      </c>
      <c r="I745" t="inlineStr">
        <is>
          <t>of</t>
        </is>
      </c>
      <c r="J745" t="inlineStr">
        <is>
          <t>the</t>
        </is>
      </c>
      <c r="L745" t="inlineStr">
        <is>
          <t>supernatant</t>
        </is>
      </c>
      <c r="P745" t="inlineStr">
        <is>
          <t>from</t>
        </is>
      </c>
      <c r="Q745" t="inlineStr">
        <is>
          <t>the</t>
        </is>
      </c>
      <c r="S745" t="inlineStr">
        <is>
          <t>siphoning</t>
        </is>
      </c>
    </row>
    <row r="746">
      <c r="A746" t="inlineStr">
        <is>
          <t/>
        </is>
      </c>
      <c r="B746" t="inlineStr">
        <is>
          <t>is</t>
        </is>
      </c>
      <c r="C746" t="inlineStr">
        <is>
          <t>conducted.</t>
        </is>
      </c>
      <c r="F746" t="inlineStr">
        <is>
          <t>Laboratory</t>
        </is>
      </c>
      <c r="I746" t="inlineStr">
        <is>
          <t>studies</t>
        </is>
      </c>
      <c r="L746" t="inlineStr">
        <is>
          <t/>
        </is>
      </c>
      <c r="M746" t="inlineStr">
        <is>
          <t>to</t>
        </is>
      </c>
      <c r="N746" t="inlineStr">
        <is>
          <t>date</t>
        </is>
      </c>
      <c r="O746" t="inlineStr">
        <is>
          <t/>
        </is>
      </c>
      <c r="P746" t="inlineStr">
        <is>
          <t>have</t>
        </is>
      </c>
      <c r="Q746" t="inlineStr">
        <is>
          <t>not</t>
        </is>
      </c>
      <c r="S746" t="inlineStr">
        <is>
          <t>indicated</t>
        </is>
      </c>
    </row>
    <row r="747">
      <c r="A747" t="inlineStr">
        <is>
          <t/>
        </is>
      </c>
      <c r="B747" t="inlineStr">
        <is>
          <t>any</t>
        </is>
      </c>
      <c r="C747" t="inlineStr">
        <is>
          <t>significant</t>
        </is>
      </c>
      <c r="F747" t="inlineStr">
        <is>
          <t>loss</t>
        </is>
      </c>
      <c r="H747" t="inlineStr">
        <is>
          <t>of</t>
        </is>
      </c>
      <c r="I747" t="inlineStr">
        <is>
          <t>cells</t>
        </is>
      </c>
      <c r="K747" t="inlineStr">
        <is>
          <t>occur</t>
        </is>
      </c>
      <c r="M747" t="inlineStr">
        <is>
          <t>using</t>
        </is>
      </c>
      <c r="O747" t="inlineStr">
        <is>
          <t>this</t>
        </is>
      </c>
      <c r="Q747" t="inlineStr">
        <is>
          <t>procedure.</t>
        </is>
      </c>
      <c r="T747" t="inlineStr">
        <is>
          <t/>
        </is>
      </c>
    </row>
    <row r="748">
      <c r="A748" t="inlineStr">
        <is>
          <t/>
        </is>
      </c>
      <c r="B748" t="inlineStr">
        <is>
          <t>After</t>
        </is>
      </c>
      <c r="C748" t="inlineStr">
        <is>
          <t/>
        </is>
      </c>
      <c r="D748" t="inlineStr">
        <is>
          <t>analysis,</t>
        </is>
      </c>
      <c r="G748" t="inlineStr">
        <is>
          <t>the</t>
        </is>
      </c>
      <c r="H748" t="inlineStr">
        <is>
          <t>storage</t>
        </is>
      </c>
      <c r="K748" t="inlineStr">
        <is>
          <t/>
        </is>
      </c>
      <c r="L748" t="inlineStr">
        <is>
          <t>vials</t>
        </is>
      </c>
      <c r="M748" t="inlineStr">
        <is>
          <t/>
        </is>
      </c>
      <c r="N748" t="inlineStr">
        <is>
          <t>are</t>
        </is>
      </c>
      <c r="O748" t="inlineStr">
        <is>
          <t>kept</t>
        </is>
      </c>
      <c r="Q748" t="inlineStr">
        <is>
          <t>for</t>
        </is>
      </c>
      <c r="R748" t="inlineStr">
        <is>
          <t>six</t>
        </is>
      </c>
      <c r="S748" t="inlineStr">
        <is>
          <t>months,</t>
        </is>
      </c>
    </row>
    <row r="749">
      <c r="A749" t="inlineStr">
        <is>
          <t>after</t>
        </is>
      </c>
      <c r="B749" t="inlineStr">
        <is>
          <t/>
        </is>
      </c>
      <c r="C749" t="inlineStr">
        <is>
          <t>which</t>
        </is>
      </c>
      <c r="D749" t="inlineStr">
        <is>
          <t>they</t>
        </is>
      </c>
      <c r="E749" t="inlineStr">
        <is>
          <t/>
        </is>
      </c>
      <c r="F749" t="inlineStr">
        <is>
          <t>may</t>
        </is>
      </c>
      <c r="G749" t="inlineStr">
        <is>
          <t>be</t>
        </is>
      </c>
      <c r="H749" t="inlineStr">
        <is>
          <t>discarded</t>
        </is>
      </c>
      <c r="K749" t="inlineStr">
        <is>
          <t/>
        </is>
      </c>
      <c r="L749" t="inlineStr">
        <is>
          <t>through</t>
        </is>
      </c>
      <c r="N749" t="inlineStr">
        <is>
          <t>protocols</t>
        </is>
      </c>
      <c r="Q749" t="inlineStr">
        <is>
          <t>of</t>
        </is>
      </c>
      <c r="R749" t="inlineStr">
        <is>
          <t>the</t>
        </is>
      </c>
      <c r="S749" t="inlineStr">
        <is>
          <t>State</t>
        </is>
      </c>
      <c r="T749" t="inlineStr">
        <is>
          <t>of</t>
        </is>
      </c>
    </row>
    <row r="750">
      <c r="A750" t="inlineStr">
        <is>
          <t>Virginia</t>
        </is>
      </c>
      <c r="C750" t="inlineStr">
        <is>
          <t>and</t>
        </is>
      </c>
      <c r="D750" t="inlineStr">
        <is>
          <t/>
        </is>
      </c>
      <c r="E750" t="inlineStr">
        <is>
          <t>the</t>
        </is>
      </c>
      <c r="F750" t="inlineStr">
        <is>
          <t/>
        </is>
      </c>
      <c r="G750" t="inlineStr">
        <is>
          <t>university</t>
        </is>
      </c>
      <c r="J750" t="inlineStr">
        <is>
          <t/>
        </is>
      </c>
      <c r="K750" t="inlineStr">
        <is>
          <t>Health</t>
        </is>
      </c>
      <c r="M750" t="inlineStr">
        <is>
          <t>and</t>
        </is>
      </c>
      <c r="O750" t="inlineStr">
        <is>
          <t>Safety</t>
        </is>
      </c>
      <c r="Q750" t="inlineStr">
        <is>
          <t>Officer.</t>
        </is>
      </c>
      <c r="T750" t="inlineStr">
        <is>
          <t>The</t>
        </is>
      </c>
    </row>
    <row r="751">
      <c r="A751" t="inlineStr">
        <is>
          <t>exception</t>
        </is>
      </c>
      <c r="C751" t="inlineStr">
        <is>
          <t>is</t>
        </is>
      </c>
      <c r="D751" t="inlineStr">
        <is>
          <t>that</t>
        </is>
      </c>
      <c r="F751" t="inlineStr">
        <is>
          <t>the</t>
        </is>
      </c>
      <c r="G751" t="inlineStr">
        <is>
          <t>laboratory</t>
        </is>
      </c>
      <c r="K751" t="inlineStr">
        <is>
          <t>still</t>
        </is>
      </c>
      <c r="M751" t="inlineStr">
        <is>
          <t>retains</t>
        </is>
      </c>
      <c r="P751" t="inlineStr">
        <is>
          <t>storage</t>
        </is>
      </c>
      <c r="R751" t="inlineStr">
        <is>
          <t>vials</t>
        </is>
      </c>
      <c r="T751" t="inlineStr">
        <is>
          <t>from</t>
        </is>
      </c>
    </row>
    <row r="752">
      <c r="A752" t="inlineStr">
        <is>
          <t>station</t>
        </is>
      </c>
      <c r="C752" t="inlineStr">
        <is>
          <t>CB6.4</t>
        </is>
      </c>
      <c r="E752" t="inlineStr">
        <is>
          <t>from</t>
        </is>
      </c>
      <c r="G752" t="inlineStr">
        <is>
          <t>the</t>
        </is>
      </c>
      <c r="H752" t="inlineStr">
        <is>
          <t>beginning</t>
        </is>
      </c>
      <c r="L752" t="inlineStr">
        <is>
          <t>of</t>
        </is>
      </c>
      <c r="M752" t="inlineStr">
        <is>
          <t/>
        </is>
      </c>
      <c r="N752" t="inlineStr">
        <is>
          <t>the</t>
        </is>
      </c>
      <c r="O752" t="inlineStr">
        <is>
          <t/>
        </is>
      </c>
      <c r="P752" t="inlineStr">
        <is>
          <t>project</t>
        </is>
      </c>
      <c r="R752" t="inlineStr">
        <is>
          <t>for</t>
        </is>
      </c>
      <c r="S752" t="inlineStr">
        <is>
          <t>future</t>
        </is>
      </c>
    </row>
    <row r="753">
      <c r="A753" t="inlineStr">
        <is>
          <t>reference.</t>
        </is>
      </c>
      <c r="C753" t="inlineStr">
        <is>
          <t/>
        </is>
      </c>
      <c r="D753" t="inlineStr">
        <is>
          <t/>
        </is>
      </c>
      <c r="E753" t="inlineStr">
        <is>
          <t/>
        </is>
      </c>
      <c r="F753" t="inlineStr">
        <is>
          <t/>
        </is>
      </c>
      <c r="G753" t="inlineStr">
        <is>
          <t/>
        </is>
      </c>
      <c r="H753" t="inlineStr">
        <is>
          <t/>
        </is>
      </c>
      <c r="I753" t="inlineStr">
        <is>
          <t/>
        </is>
      </c>
      <c r="J753" t="inlineStr">
        <is>
          <t/>
        </is>
      </c>
      <c r="K753" t="inlineStr">
        <is>
          <t/>
        </is>
      </c>
      <c r="L753" t="inlineStr">
        <is>
          <t/>
        </is>
      </c>
      <c r="M753" t="inlineStr">
        <is>
          <t/>
        </is>
      </c>
      <c r="N753" t="inlineStr">
        <is>
          <t/>
        </is>
      </c>
      <c r="O753" t="inlineStr">
        <is>
          <t/>
        </is>
      </c>
      <c r="P753" t="inlineStr">
        <is>
          <t/>
        </is>
      </c>
      <c r="Q753" t="inlineStr">
        <is>
          <t/>
        </is>
      </c>
      <c r="R753" t="inlineStr">
        <is>
          <t/>
        </is>
      </c>
      <c r="S753" t="inlineStr">
        <is>
          <t/>
        </is>
      </c>
      <c r="T753" t="inlineStr">
        <is>
          <t/>
        </is>
      </c>
    </row>
    <row r="754">
      <c r="A754" t="inlineStr">
        <is>
          <t>C.</t>
        </is>
      </c>
      <c r="B754" t="inlineStr">
        <is>
          <t>FINAL</t>
        </is>
      </c>
      <c r="C754" t="inlineStr">
        <is>
          <t>EVIDENCE</t>
        </is>
      </c>
      <c r="F754" t="inlineStr">
        <is>
          <t>FILE:</t>
        </is>
      </c>
      <c r="H754" t="inlineStr">
        <is>
          <t/>
        </is>
      </c>
      <c r="I754" t="inlineStr">
        <is>
          <t/>
        </is>
      </c>
      <c r="J754" t="inlineStr">
        <is>
          <t/>
        </is>
      </c>
      <c r="K754" t="inlineStr">
        <is>
          <t/>
        </is>
      </c>
      <c r="L754" t="inlineStr">
        <is>
          <t/>
        </is>
      </c>
      <c r="M754" t="inlineStr">
        <is>
          <t/>
        </is>
      </c>
      <c r="N754" t="inlineStr">
        <is>
          <t/>
        </is>
      </c>
      <c r="O754" t="inlineStr">
        <is>
          <t/>
        </is>
      </c>
      <c r="P754" t="inlineStr">
        <is>
          <t/>
        </is>
      </c>
      <c r="Q754" t="inlineStr">
        <is>
          <t/>
        </is>
      </c>
      <c r="R754" t="inlineStr">
        <is>
          <t/>
        </is>
      </c>
      <c r="S754" t="inlineStr">
        <is>
          <t/>
        </is>
      </c>
      <c r="T754" t="inlineStr">
        <is>
          <t/>
        </is>
      </c>
    </row>
    <row r="755">
      <c r="A755" t="inlineStr">
        <is>
          <t>A</t>
        </is>
      </c>
      <c r="B755" t="inlineStr">
        <is>
          <t>record</t>
        </is>
      </c>
      <c r="C755" t="inlineStr">
        <is>
          <t>of</t>
        </is>
      </c>
      <c r="D755" t="inlineStr">
        <is>
          <t/>
        </is>
      </c>
      <c r="E755" t="inlineStr">
        <is>
          <t>custody</t>
        </is>
      </c>
      <c r="G755" t="inlineStr">
        <is>
          <t>for</t>
        </is>
      </c>
      <c r="H755" t="inlineStr">
        <is>
          <t>each</t>
        </is>
      </c>
      <c r="J755" t="inlineStr">
        <is>
          <t>sample</t>
        </is>
      </c>
      <c r="L755" t="inlineStr">
        <is>
          <t>analyzed</t>
        </is>
      </c>
      <c r="O755" t="inlineStr">
        <is>
          <t/>
        </is>
      </c>
      <c r="P755" t="inlineStr">
        <is>
          <t>will</t>
        </is>
      </c>
      <c r="Q755" t="inlineStr">
        <is>
          <t>be</t>
        </is>
      </c>
      <c r="R755" t="inlineStr">
        <is>
          <t>kept</t>
        </is>
      </c>
      <c r="S755" t="inlineStr">
        <is>
          <t>on</t>
        </is>
      </c>
      <c r="T755" t="inlineStr">
        <is>
          <t>file</t>
        </is>
      </c>
    </row>
    <row r="756">
      <c r="A756" t="inlineStr">
        <is>
          <t>in</t>
        </is>
      </c>
      <c r="B756" t="inlineStr">
        <is>
          <t>the</t>
        </is>
      </c>
      <c r="C756" t="inlineStr">
        <is>
          <t>phytoplankton</t>
        </is>
      </c>
      <c r="G756" t="inlineStr">
        <is>
          <t>laboratory.</t>
        </is>
      </c>
      <c r="K756" t="inlineStr">
        <is>
          <t/>
        </is>
      </c>
      <c r="L756" t="inlineStr">
        <is>
          <t>This</t>
        </is>
      </c>
      <c r="M756" t="inlineStr">
        <is>
          <t>will</t>
        </is>
      </c>
      <c r="O756" t="inlineStr">
        <is>
          <t>consist</t>
        </is>
      </c>
      <c r="Q756" t="inlineStr">
        <is>
          <t>of</t>
        </is>
      </c>
      <c r="R756" t="inlineStr">
        <is>
          <t>the</t>
        </is>
      </c>
      <c r="S756" t="inlineStr">
        <is>
          <t>original</t>
        </is>
      </c>
    </row>
    <row r="757">
      <c r="A757" t="inlineStr">
        <is>
          <t>raw</t>
        </is>
      </c>
      <c r="B757" t="inlineStr">
        <is>
          <t>data</t>
        </is>
      </c>
      <c r="C757" t="inlineStr">
        <is>
          <t>sheets,</t>
        </is>
      </c>
      <c r="E757" t="inlineStr">
        <is>
          <t/>
        </is>
      </c>
      <c r="F757" t="inlineStr">
        <is>
          <t>in</t>
        </is>
      </c>
      <c r="G757" t="inlineStr">
        <is>
          <t>addition</t>
        </is>
      </c>
      <c r="I757" t="inlineStr">
        <is>
          <t>to</t>
        </is>
      </c>
      <c r="K757" t="inlineStr">
        <is>
          <t>a</t>
        </is>
      </c>
      <c r="L757" t="inlineStr">
        <is>
          <t>computer</t>
        </is>
      </c>
      <c r="O757" t="inlineStr">
        <is>
          <t>data</t>
        </is>
      </c>
      <c r="P757" t="inlineStr">
        <is>
          <t>file</t>
        </is>
      </c>
      <c r="R757" t="inlineStr">
        <is>
          <t>that</t>
        </is>
      </c>
      <c r="S757" t="inlineStr">
        <is>
          <t>will</t>
        </is>
      </c>
      <c r="T757" t="inlineStr">
        <is>
          <t>be</t>
        </is>
      </c>
    </row>
    <row r="758">
      <c r="A758" t="inlineStr">
        <is>
          <t>available</t>
        </is>
      </c>
      <c r="C758" t="inlineStr">
        <is>
          <t>for</t>
        </is>
      </c>
      <c r="E758" t="inlineStr">
        <is>
          <t>future</t>
        </is>
      </c>
      <c r="G758" t="inlineStr">
        <is>
          <t>reference.</t>
        </is>
      </c>
      <c r="K758" t="inlineStr">
        <is>
          <t/>
        </is>
      </c>
      <c r="L758" t="inlineStr">
        <is>
          <t/>
        </is>
      </c>
      <c r="M758" t="inlineStr">
        <is>
          <t/>
        </is>
      </c>
      <c r="N758" t="inlineStr">
        <is>
          <t/>
        </is>
      </c>
      <c r="O758" t="inlineStr">
        <is>
          <t/>
        </is>
      </c>
      <c r="P758" t="inlineStr">
        <is>
          <t/>
        </is>
      </c>
      <c r="Q758" t="inlineStr">
        <is>
          <t/>
        </is>
      </c>
      <c r="R758" t="inlineStr">
        <is>
          <t/>
        </is>
      </c>
      <c r="S758" t="inlineStr">
        <is>
          <t/>
        </is>
      </c>
      <c r="T758" t="inlineStr">
        <is>
          <t/>
        </is>
      </c>
    </row>
    <row r="759">
      <c r="A759" t="inlineStr">
        <is>
          <t>D.</t>
        </is>
      </c>
      <c r="B759" t="inlineStr">
        <is>
          <t>PRESERVATIVES:</t>
        </is>
      </c>
      <c r="F759" t="inlineStr">
        <is>
          <t/>
        </is>
      </c>
      <c r="G759" t="inlineStr">
        <is>
          <t/>
        </is>
      </c>
      <c r="H759" t="inlineStr">
        <is>
          <t/>
        </is>
      </c>
      <c r="I759" t="inlineStr">
        <is>
          <t/>
        </is>
      </c>
      <c r="J759" t="inlineStr">
        <is>
          <t/>
        </is>
      </c>
      <c r="K759" t="inlineStr">
        <is>
          <t/>
        </is>
      </c>
      <c r="L759" t="inlineStr">
        <is>
          <t/>
        </is>
      </c>
      <c r="M759" t="inlineStr">
        <is>
          <t/>
        </is>
      </c>
      <c r="N759" t="inlineStr">
        <is>
          <t/>
        </is>
      </c>
      <c r="O759" t="inlineStr">
        <is>
          <t/>
        </is>
      </c>
      <c r="P759" t="inlineStr">
        <is>
          <t/>
        </is>
      </c>
      <c r="Q759" t="inlineStr">
        <is>
          <t/>
        </is>
      </c>
      <c r="R759" t="inlineStr">
        <is>
          <t/>
        </is>
      </c>
      <c r="S759" t="inlineStr">
        <is>
          <t/>
        </is>
      </c>
      <c r="T759" t="inlineStr">
        <is>
          <t/>
        </is>
      </c>
    </row>
    <row r="760">
      <c r="A760" t="inlineStr">
        <is>
          <t/>
        </is>
      </c>
      <c r="B760" t="inlineStr">
        <is>
          <t>All</t>
        </is>
      </c>
      <c r="C760" t="inlineStr">
        <is>
          <t>preservatives</t>
        </is>
      </c>
      <c r="G760" t="inlineStr">
        <is>
          <t/>
        </is>
      </c>
      <c r="H760" t="inlineStr">
        <is>
          <t>and</t>
        </is>
      </c>
      <c r="I760" t="inlineStr">
        <is>
          <t>fixatives</t>
        </is>
      </c>
      <c r="L760" t="inlineStr">
        <is>
          <t>used</t>
        </is>
      </c>
      <c r="N760" t="inlineStr">
        <is>
          <t>in</t>
        </is>
      </c>
      <c r="O760" t="inlineStr">
        <is>
          <t>this</t>
        </is>
      </c>
      <c r="Q760" t="inlineStr">
        <is>
          <t>project</t>
        </is>
      </c>
      <c r="S760" t="inlineStr">
        <is>
          <t>will</t>
        </is>
      </c>
      <c r="T760" t="inlineStr">
        <is>
          <t>be</t>
        </is>
      </c>
    </row>
    <row r="761">
      <c r="A761" t="inlineStr">
        <is>
          <t>prepared</t>
        </is>
      </c>
      <c r="C761" t="inlineStr">
        <is>
          <t>by</t>
        </is>
      </c>
      <c r="D761" t="inlineStr">
        <is>
          <t>the</t>
        </is>
      </c>
      <c r="E761" t="inlineStr">
        <is>
          <t/>
        </is>
      </c>
      <c r="F761" t="inlineStr">
        <is>
          <t>Old</t>
        </is>
      </c>
      <c r="G761" t="inlineStr">
        <is>
          <t>Dominion</t>
        </is>
      </c>
      <c r="J761" t="inlineStr">
        <is>
          <t>University</t>
        </is>
      </c>
      <c r="N761" t="inlineStr">
        <is>
          <t/>
        </is>
      </c>
      <c r="O761" t="inlineStr">
        <is>
          <t>Phytoplankton</t>
        </is>
      </c>
      <c r="S761" t="inlineStr">
        <is>
          <t>Analysis</t>
        </is>
      </c>
    </row>
    <row r="762">
      <c r="A762" t="inlineStr">
        <is>
          <t>Laboratory</t>
        </is>
      </c>
      <c r="C762" t="inlineStr">
        <is>
          <t>from</t>
        </is>
      </c>
      <c r="E762" t="inlineStr">
        <is>
          <t>standard</t>
        </is>
      </c>
      <c r="H762" t="inlineStr">
        <is>
          <t>stock</t>
        </is>
      </c>
      <c r="J762" t="inlineStr">
        <is>
          <t>supplies.</t>
        </is>
      </c>
      <c r="N762" t="inlineStr">
        <is>
          <t>Use</t>
        </is>
      </c>
      <c r="O762" t="inlineStr">
        <is>
          <t>of</t>
        </is>
      </c>
      <c r="P762" t="inlineStr">
        <is>
          <t>all</t>
        </is>
      </c>
      <c r="Q762" t="inlineStr">
        <is>
          <t>materials</t>
        </is>
      </c>
      <c r="T762" t="inlineStr">
        <is>
          <t>that</t>
        </is>
      </c>
    </row>
    <row r="763">
      <c r="A763" t="inlineStr">
        <is>
          <t>are</t>
        </is>
      </c>
      <c r="B763" t="inlineStr">
        <is>
          <t>hazardous</t>
        </is>
      </c>
      <c r="E763" t="inlineStr">
        <is>
          <t>will</t>
        </is>
      </c>
      <c r="G763" t="inlineStr">
        <is>
          <t>be</t>
        </is>
      </c>
      <c r="H763" t="inlineStr">
        <is>
          <t>secured</t>
        </is>
      </c>
      <c r="K763" t="inlineStr">
        <is>
          <t>by</t>
        </is>
      </c>
      <c r="L763" t="inlineStr">
        <is>
          <t>standards</t>
        </is>
      </c>
      <c r="P763" t="inlineStr">
        <is>
          <t>acceptable</t>
        </is>
      </c>
      <c r="S763" t="inlineStr">
        <is>
          <t>by</t>
        </is>
      </c>
      <c r="T763" t="inlineStr">
        <is>
          <t>the</t>
        </is>
      </c>
    </row>
    <row r="764">
      <c r="A764" t="inlineStr">
        <is>
          <t>University,</t>
        </is>
      </c>
      <c r="D764" t="inlineStr">
        <is>
          <t>and</t>
        </is>
      </c>
      <c r="E764" t="inlineStr">
        <is>
          <t>the</t>
        </is>
      </c>
      <c r="G764" t="inlineStr">
        <is>
          <t>federal</t>
        </is>
      </c>
      <c r="I764" t="inlineStr">
        <is>
          <t>and</t>
        </is>
      </c>
      <c r="J764" t="inlineStr">
        <is>
          <t>state</t>
        </is>
      </c>
      <c r="L764" t="inlineStr">
        <is>
          <t>guidelines.</t>
        </is>
      </c>
      <c r="Q764" t="inlineStr">
        <is>
          <t>This</t>
        </is>
      </c>
      <c r="R764" t="inlineStr">
        <is>
          <t>operation</t>
        </is>
      </c>
      <c r="T764" t="inlineStr">
        <is>
          <t>is</t>
        </is>
      </c>
    </row>
    <row r="765">
      <c r="A765" t="inlineStr">
        <is>
          <t>routinely</t>
        </is>
      </c>
      <c r="C765" t="inlineStr">
        <is>
          <t>inspected</t>
        </is>
      </c>
      <c r="G765" t="inlineStr">
        <is>
          <t>by</t>
        </is>
      </c>
      <c r="H765" t="inlineStr">
        <is>
          <t>the</t>
        </is>
      </c>
      <c r="I765" t="inlineStr">
        <is>
          <t>University</t>
        </is>
      </c>
      <c r="M765" t="inlineStr">
        <is>
          <t>Health</t>
        </is>
      </c>
      <c r="O765" t="inlineStr">
        <is>
          <t/>
        </is>
      </c>
      <c r="P765" t="inlineStr">
        <is>
          <t>and</t>
        </is>
      </c>
      <c r="Q765" t="inlineStr">
        <is>
          <t>Safety</t>
        </is>
      </c>
      <c r="S765" t="inlineStr">
        <is>
          <t>Officer.</t>
        </is>
      </c>
    </row>
    <row r="766">
      <c r="A766" t="inlineStr">
        <is>
          <t>This</t>
        </is>
      </c>
      <c r="B766" t="inlineStr">
        <is>
          <t>Officer</t>
        </is>
      </c>
      <c r="D766" t="inlineStr">
        <is>
          <t/>
        </is>
      </c>
      <c r="E766" t="inlineStr">
        <is>
          <t>requires</t>
        </is>
      </c>
      <c r="G766" t="inlineStr">
        <is>
          <t/>
        </is>
      </c>
      <c r="H766" t="inlineStr">
        <is>
          <t>specific</t>
        </is>
      </c>
      <c r="J766" t="inlineStr">
        <is>
          <t/>
        </is>
      </c>
      <c r="K766" t="inlineStr">
        <is>
          <t>laboratory</t>
        </is>
      </c>
      <c r="O766" t="inlineStr">
        <is>
          <t>storage</t>
        </is>
      </c>
      <c r="Q766" t="inlineStr">
        <is>
          <t>practices,</t>
        </is>
      </c>
      <c r="T766" t="inlineStr">
        <is>
          <t>and</t>
        </is>
      </c>
    </row>
    <row r="767">
      <c r="A767" t="inlineStr">
        <is>
          <t>safety</t>
        </is>
      </c>
      <c r="C767" t="inlineStr">
        <is>
          <t>practices</t>
        </is>
      </c>
      <c r="F767" t="inlineStr">
        <is>
          <t>be</t>
        </is>
      </c>
      <c r="G767" t="inlineStr">
        <is>
          <t>followed</t>
        </is>
      </c>
      <c r="J767" t="inlineStr">
        <is>
          <t/>
        </is>
      </c>
      <c r="K767" t="inlineStr">
        <is>
          <t>for</t>
        </is>
      </c>
      <c r="L767" t="inlineStr">
        <is>
          <t>all</t>
        </is>
      </c>
      <c r="N767" t="inlineStr">
        <is>
          <t>chemicals</t>
        </is>
      </c>
      <c r="Q767" t="inlineStr">
        <is>
          <t>used</t>
        </is>
      </c>
      <c r="S767" t="inlineStr">
        <is>
          <t>in</t>
        </is>
      </c>
      <c r="T767" t="inlineStr">
        <is>
          <t>this</t>
        </is>
      </c>
    </row>
    <row r="768">
      <c r="A768" t="inlineStr">
        <is>
          <t>project.</t>
        </is>
      </c>
      <c r="C768" t="inlineStr">
        <is>
          <t/>
        </is>
      </c>
      <c r="D768" t="inlineStr">
        <is>
          <t/>
        </is>
      </c>
      <c r="E768" t="inlineStr">
        <is>
          <t/>
        </is>
      </c>
      <c r="F768" t="inlineStr">
        <is>
          <t/>
        </is>
      </c>
      <c r="G768" t="inlineStr">
        <is>
          <t/>
        </is>
      </c>
      <c r="H768" t="inlineStr">
        <is>
          <t/>
        </is>
      </c>
      <c r="I768" t="inlineStr">
        <is>
          <t/>
        </is>
      </c>
      <c r="J768" t="inlineStr">
        <is>
          <t/>
        </is>
      </c>
      <c r="K768" t="inlineStr">
        <is>
          <t/>
        </is>
      </c>
      <c r="L768" t="inlineStr">
        <is>
          <t/>
        </is>
      </c>
      <c r="M768" t="inlineStr">
        <is>
          <t/>
        </is>
      </c>
      <c r="N768" t="inlineStr">
        <is>
          <t/>
        </is>
      </c>
      <c r="O768" t="inlineStr">
        <is>
          <t/>
        </is>
      </c>
      <c r="P768" t="inlineStr">
        <is>
          <t/>
        </is>
      </c>
      <c r="Q768" t="inlineStr">
        <is>
          <t/>
        </is>
      </c>
      <c r="R768" t="inlineStr">
        <is>
          <t/>
        </is>
      </c>
      <c r="S768" t="inlineStr">
        <is>
          <t/>
        </is>
      </c>
      <c r="T768" t="inlineStr">
        <is>
          <t/>
        </is>
      </c>
    </row>
    <row r="769">
      <c r="A769" t="inlineStr">
        <is>
          <t>E.</t>
        </is>
      </c>
      <c r="B769" t="inlineStr">
        <is>
          <t>CUSTODY</t>
        </is>
      </c>
      <c r="C769" t="inlineStr">
        <is>
          <t/>
        </is>
      </c>
      <c r="D769" t="inlineStr">
        <is>
          <t>OF</t>
        </is>
      </c>
      <c r="E769" t="inlineStr">
        <is>
          <t>SAMPLES:</t>
        </is>
      </c>
      <c r="G769" t="inlineStr">
        <is>
          <t/>
        </is>
      </c>
      <c r="H769" t="inlineStr">
        <is>
          <t/>
        </is>
      </c>
      <c r="I769" t="inlineStr">
        <is>
          <t/>
        </is>
      </c>
      <c r="J769" t="inlineStr">
        <is>
          <t/>
        </is>
      </c>
      <c r="K769" t="inlineStr">
        <is>
          <t/>
        </is>
      </c>
      <c r="L769" t="inlineStr">
        <is>
          <t/>
        </is>
      </c>
      <c r="M769" t="inlineStr">
        <is>
          <t/>
        </is>
      </c>
      <c r="N769" t="inlineStr">
        <is>
          <t/>
        </is>
      </c>
      <c r="O769" t="inlineStr">
        <is>
          <t/>
        </is>
      </c>
      <c r="P769" t="inlineStr">
        <is>
          <t/>
        </is>
      </c>
      <c r="Q769" t="inlineStr">
        <is>
          <t/>
        </is>
      </c>
      <c r="R769" t="inlineStr">
        <is>
          <t/>
        </is>
      </c>
      <c r="S769" t="inlineStr">
        <is>
          <t/>
        </is>
      </c>
      <c r="T769" t="inlineStr">
        <is>
          <t/>
        </is>
      </c>
    </row>
    <row r="770">
      <c r="A770" t="inlineStr">
        <is>
          <t>After</t>
        </is>
      </c>
      <c r="C770" t="inlineStr">
        <is>
          <t>they</t>
        </is>
      </c>
      <c r="D770" t="inlineStr">
        <is>
          <t/>
        </is>
      </c>
      <c r="E770" t="inlineStr">
        <is>
          <t>are</t>
        </is>
      </c>
      <c r="F770" t="inlineStr">
        <is>
          <t>collected</t>
        </is>
      </c>
      <c r="I770" t="inlineStr">
        <is>
          <t>the</t>
        </is>
      </c>
      <c r="J770" t="inlineStr">
        <is>
          <t/>
        </is>
      </c>
      <c r="K770" t="inlineStr">
        <is>
          <t>sample</t>
        </is>
      </c>
      <c r="M770" t="inlineStr">
        <is>
          <t>custody</t>
        </is>
      </c>
      <c r="P770" t="inlineStr">
        <is>
          <t>passes</t>
        </is>
      </c>
      <c r="R770" t="inlineStr">
        <is>
          <t>directly</t>
        </is>
      </c>
      <c r="T770" t="inlineStr">
        <is>
          <t>to</t>
        </is>
      </c>
    </row>
    <row r="771">
      <c r="A771" t="inlineStr">
        <is>
          <t>the</t>
        </is>
      </c>
      <c r="B771" t="inlineStr">
        <is>
          <t>laboratory</t>
        </is>
      </c>
      <c r="E771" t="inlineStr">
        <is>
          <t>supervisor,</t>
        </is>
      </c>
      <c r="I771" t="inlineStr">
        <is>
          <t>who</t>
        </is>
      </c>
      <c r="J771" t="inlineStr">
        <is>
          <t>assigns</t>
        </is>
      </c>
      <c r="M771" t="inlineStr">
        <is>
          <t>their</t>
        </is>
      </c>
      <c r="O771" t="inlineStr">
        <is>
          <t>analysis</t>
        </is>
      </c>
      <c r="R771" t="inlineStr">
        <is>
          <t>to</t>
        </is>
      </c>
      <c r="S771" t="inlineStr">
        <is>
          <t>specific</t>
        </is>
      </c>
    </row>
    <row r="772">
      <c r="A772" t="inlineStr">
        <is>
          <t>laboratory</t>
        </is>
      </c>
      <c r="C772" t="inlineStr">
        <is>
          <t/>
        </is>
      </c>
      <c r="D772" t="inlineStr">
        <is>
          <t>personnel.</t>
        </is>
      </c>
      <c r="G772" t="inlineStr">
        <is>
          <t>The</t>
        </is>
      </c>
      <c r="H772" t="inlineStr">
        <is>
          <t/>
        </is>
      </c>
      <c r="I772" t="inlineStr">
        <is>
          <t>raw</t>
        </is>
      </c>
      <c r="J772" t="inlineStr">
        <is>
          <t>data</t>
        </is>
      </c>
      <c r="L772" t="inlineStr">
        <is>
          <t>sheet</t>
        </is>
      </c>
      <c r="N772" t="inlineStr">
        <is>
          <t>used</t>
        </is>
      </c>
      <c r="P772" t="inlineStr">
        <is>
          <t>for</t>
        </is>
      </c>
      <c r="Q772" t="inlineStr">
        <is>
          <t>each</t>
        </is>
      </c>
      <c r="S772" t="inlineStr">
        <is>
          <t>sample</t>
        </is>
      </c>
      <c r="T772" t="inlineStr">
        <is>
          <t>is</t>
        </is>
      </c>
    </row>
    <row r="773">
      <c r="A773" t="inlineStr">
        <is>
          <t>kept</t>
        </is>
      </c>
      <c r="B773" t="inlineStr">
        <is>
          <t>on</t>
        </is>
      </c>
      <c r="C773" t="inlineStr">
        <is>
          <t>file</t>
        </is>
      </c>
      <c r="D773" t="inlineStr">
        <is>
          <t>in</t>
        </is>
      </c>
      <c r="E773" t="inlineStr">
        <is>
          <t>the</t>
        </is>
      </c>
      <c r="G773" t="inlineStr">
        <is>
          <t>final</t>
        </is>
      </c>
      <c r="H773" t="inlineStr">
        <is>
          <t>evidence</t>
        </is>
      </c>
      <c r="L773" t="inlineStr">
        <is>
          <t>file</t>
        </is>
      </c>
      <c r="M773" t="inlineStr">
        <is>
          <t/>
        </is>
      </c>
      <c r="N773" t="inlineStr">
        <is>
          <t>in</t>
        </is>
      </c>
      <c r="O773" t="inlineStr">
        <is>
          <t>the</t>
        </is>
      </c>
      <c r="P773" t="inlineStr">
        <is>
          <t>laboratory.</t>
        </is>
      </c>
      <c r="S773" t="inlineStr">
        <is>
          <t/>
        </is>
      </c>
      <c r="T773" t="inlineStr">
        <is>
          <t/>
        </is>
      </c>
    </row>
    <row r="774">
      <c r="A774" t="inlineStr">
        <is>
          <t>VI.</t>
        </is>
      </c>
      <c r="B774" t="inlineStr">
        <is>
          <t>CALIBRATION</t>
        </is>
      </c>
      <c r="E774" t="inlineStr">
        <is>
          <t>PROCEDURES</t>
        </is>
      </c>
      <c r="I774" t="inlineStr">
        <is>
          <t>AND</t>
        </is>
      </c>
      <c r="J774" t="inlineStr">
        <is>
          <t>FREQUENCY:</t>
        </is>
      </c>
      <c r="N774" t="inlineStr">
        <is>
          <t/>
        </is>
      </c>
      <c r="O774" t="inlineStr">
        <is>
          <t/>
        </is>
      </c>
      <c r="P774" t="inlineStr">
        <is>
          <t/>
        </is>
      </c>
      <c r="Q774" t="inlineStr">
        <is>
          <t/>
        </is>
      </c>
      <c r="R774" t="inlineStr">
        <is>
          <t/>
        </is>
      </c>
      <c r="S774" t="inlineStr">
        <is>
          <t/>
        </is>
      </c>
      <c r="T774" t="inlineStr">
        <is>
          <t/>
        </is>
      </c>
    </row>
    <row r="775">
      <c r="A775" t="inlineStr">
        <is>
          <t>A.</t>
        </is>
      </c>
      <c r="B775" t="inlineStr">
        <is>
          <t>LABORATORY</t>
        </is>
      </c>
      <c r="E775" t="inlineStr">
        <is>
          <t>OPERATIONS:</t>
        </is>
      </c>
      <c r="H775" t="inlineStr">
        <is>
          <t/>
        </is>
      </c>
      <c r="I775" t="inlineStr">
        <is>
          <t/>
        </is>
      </c>
      <c r="J775" t="inlineStr">
        <is>
          <t/>
        </is>
      </c>
      <c r="K775" t="inlineStr">
        <is>
          <t/>
        </is>
      </c>
      <c r="L775" t="inlineStr">
        <is>
          <t/>
        </is>
      </c>
      <c r="M775" t="inlineStr">
        <is>
          <t/>
        </is>
      </c>
      <c r="N775" t="inlineStr">
        <is>
          <t/>
        </is>
      </c>
      <c r="O775" t="inlineStr">
        <is>
          <t/>
        </is>
      </c>
      <c r="P775" t="inlineStr">
        <is>
          <t/>
        </is>
      </c>
      <c r="Q775" t="inlineStr">
        <is>
          <t/>
        </is>
      </c>
      <c r="R775" t="inlineStr">
        <is>
          <t/>
        </is>
      </c>
      <c r="S775" t="inlineStr">
        <is>
          <t/>
        </is>
      </c>
      <c r="T775" t="inlineStr">
        <is>
          <t/>
        </is>
      </c>
    </row>
    <row r="776">
      <c r="A776" t="inlineStr">
        <is>
          <t>Light</t>
        </is>
      </c>
      <c r="C776" t="inlineStr">
        <is>
          <t>and</t>
        </is>
      </c>
      <c r="D776" t="inlineStr">
        <is>
          <t>epifluorescence</t>
        </is>
      </c>
      <c r="I776" t="inlineStr">
        <is>
          <t>microscopes</t>
        </is>
      </c>
      <c r="M776" t="inlineStr">
        <is>
          <t>have</t>
        </is>
      </c>
      <c r="O776" t="inlineStr">
        <is>
          <t>an</t>
        </is>
      </c>
      <c r="P776" t="inlineStr">
        <is>
          <t>annual</t>
        </is>
      </c>
      <c r="R776" t="inlineStr">
        <is>
          <t>maintenance</t>
        </is>
      </c>
    </row>
    <row r="777">
      <c r="A777" t="inlineStr">
        <is>
          <t>schedule,</t>
        </is>
      </c>
      <c r="C777" t="inlineStr">
        <is>
          <t>and</t>
        </is>
      </c>
      <c r="E777" t="inlineStr">
        <is>
          <t>are</t>
        </is>
      </c>
      <c r="F777" t="inlineStr">
        <is>
          <t>repaired</t>
        </is>
      </c>
      <c r="I777" t="inlineStr">
        <is>
          <t>whenever</t>
        </is>
      </c>
      <c r="L777" t="inlineStr">
        <is>
          <t>needed.</t>
        </is>
      </c>
      <c r="O777" t="inlineStr">
        <is>
          <t/>
        </is>
      </c>
      <c r="P777" t="inlineStr">
        <is>
          <t/>
        </is>
      </c>
      <c r="Q777" t="inlineStr">
        <is>
          <t/>
        </is>
      </c>
      <c r="R777" t="inlineStr">
        <is>
          <t/>
        </is>
      </c>
      <c r="S777" t="inlineStr">
        <is>
          <t/>
        </is>
      </c>
      <c r="T777" t="inlineStr">
        <is>
          <t/>
        </is>
      </c>
    </row>
    <row r="778">
      <c r="A778" t="inlineStr">
        <is>
          <t>A</t>
        </is>
      </c>
      <c r="B778" t="inlineStr">
        <is>
          <t>Beckman</t>
        </is>
      </c>
      <c r="D778" t="inlineStr">
        <is>
          <t>Model</t>
        </is>
      </c>
      <c r="F778" t="inlineStr">
        <is>
          <t>LS</t>
        </is>
      </c>
      <c r="G778" t="inlineStr">
        <is>
          <t>1701</t>
        </is>
      </c>
      <c r="I778" t="inlineStr">
        <is>
          <t>scintillation</t>
        </is>
      </c>
      <c r="N778" t="inlineStr">
        <is>
          <t>counter</t>
        </is>
      </c>
      <c r="Q778" t="inlineStr">
        <is>
          <t>is</t>
        </is>
      </c>
      <c r="R778" t="inlineStr">
        <is>
          <t>used</t>
        </is>
      </c>
      <c r="S778" t="inlineStr">
        <is>
          <t>in</t>
        </is>
      </c>
      <c r="T778" t="inlineStr">
        <is>
          <t>the</t>
        </is>
      </c>
    </row>
    <row r="779">
      <c r="A779" t="inlineStr">
        <is>
          <t>productivity</t>
        </is>
      </c>
      <c r="D779" t="inlineStr">
        <is>
          <t>measurements.</t>
        </is>
      </c>
      <c r="I779" t="inlineStr">
        <is>
          <t>The</t>
        </is>
      </c>
      <c r="K779" t="inlineStr">
        <is>
          <t>Department</t>
        </is>
      </c>
      <c r="O779" t="inlineStr">
        <is>
          <t>of</t>
        </is>
      </c>
      <c r="P779" t="inlineStr">
        <is>
          <t>Biological</t>
        </is>
      </c>
      <c r="S779" t="inlineStr">
        <is>
          <t>Sciences</t>
        </is>
      </c>
    </row>
    <row r="780">
      <c r="A780" t="inlineStr">
        <is>
          <t/>
        </is>
      </c>
      <c r="B780" t="inlineStr">
        <is>
          <t/>
        </is>
      </c>
      <c r="C780" t="inlineStr">
        <is>
          <t/>
        </is>
      </c>
      <c r="D780" t="inlineStr">
        <is>
          <t/>
        </is>
      </c>
      <c r="E780" t="inlineStr">
        <is>
          <t/>
        </is>
      </c>
      <c r="F780" t="inlineStr">
        <is>
          <t/>
        </is>
      </c>
      <c r="G780" t="inlineStr">
        <is>
          <t/>
        </is>
      </c>
      <c r="H780" t="inlineStr">
        <is>
          <t/>
        </is>
      </c>
      <c r="I780" t="inlineStr">
        <is>
          <t/>
        </is>
      </c>
      <c r="J780" t="inlineStr">
        <is>
          <t/>
        </is>
      </c>
      <c r="K780" t="inlineStr">
        <is>
          <t>17</t>
        </is>
      </c>
      <c r="L780" t="inlineStr">
        <is>
          <t/>
        </is>
      </c>
      <c r="M780" t="inlineStr">
        <is>
          <t/>
        </is>
      </c>
      <c r="N780" t="inlineStr">
        <is>
          <t/>
        </is>
      </c>
      <c r="O780" t="inlineStr">
        <is>
          <t/>
        </is>
      </c>
      <c r="P780" t="inlineStr">
        <is>
          <t/>
        </is>
      </c>
      <c r="Q780" t="inlineStr">
        <is>
          <t/>
        </is>
      </c>
      <c r="R780" t="inlineStr">
        <is>
          <t/>
        </is>
      </c>
      <c r="S780" t="inlineStr">
        <is>
          <t/>
        </is>
      </c>
      <c r="T780" t="inlineStr">
        <is>
          <t/>
        </is>
      </c>
    </row>
    <row r="781">
      <c r="A781" t="inlineStr">
        <is>
          <t>maintains</t>
        </is>
      </c>
      <c r="D781" t="inlineStr">
        <is>
          <t>a</t>
        </is>
      </c>
      <c r="E781" t="inlineStr">
        <is>
          <t>service</t>
        </is>
      </c>
      <c r="H781" t="inlineStr">
        <is>
          <t>contract</t>
        </is>
      </c>
      <c r="K781" t="inlineStr">
        <is>
          <t>with</t>
        </is>
      </c>
      <c r="M781" t="inlineStr">
        <is>
          <t>Beckman,</t>
        </is>
      </c>
      <c r="P781" t="inlineStr">
        <is>
          <t/>
        </is>
      </c>
      <c r="Q781" t="inlineStr">
        <is>
          <t>with</t>
        </is>
      </c>
      <c r="R781" t="inlineStr">
        <is>
          <t>the</t>
        </is>
      </c>
      <c r="S781" t="inlineStr">
        <is>
          <t/>
        </is>
      </c>
      <c r="T781" t="inlineStr">
        <is>
          <t>instrument</t>
        </is>
      </c>
    </row>
    <row r="782">
      <c r="A782" t="inlineStr">
        <is>
          <t>serviced</t>
        </is>
      </c>
      <c r="D782" t="inlineStr">
        <is>
          <t>professionally</t>
        </is>
      </c>
      <c r="I782" t="inlineStr">
        <is>
          <t>and</t>
        </is>
      </c>
      <c r="J782" t="inlineStr">
        <is>
          <t>calibrated</t>
        </is>
      </c>
      <c r="N782" t="inlineStr">
        <is>
          <t>generally</t>
        </is>
      </c>
      <c r="Q782" t="inlineStr">
        <is>
          <t/>
        </is>
      </c>
      <c r="R782" t="inlineStr">
        <is>
          <t>every</t>
        </is>
      </c>
      <c r="S782" t="inlineStr">
        <is>
          <t>six</t>
        </is>
      </c>
      <c r="U782" t="inlineStr">
        <is>
          <t>months.</t>
        </is>
      </c>
    </row>
    <row r="783">
      <c r="A783" t="inlineStr">
        <is>
          <t>A</t>
        </is>
      </c>
      <c r="B783" t="inlineStr">
        <is>
          <t>standard</t>
        </is>
      </c>
      <c r="D783" t="inlineStr">
        <is>
          <t/>
        </is>
      </c>
      <c r="E783" t="inlineStr">
        <is>
          <t>sample</t>
        </is>
      </c>
      <c r="G783" t="inlineStr">
        <is>
          <t>containing</t>
        </is>
      </c>
      <c r="K783" t="inlineStr">
        <is>
          <t>1uCi</t>
        </is>
      </c>
      <c r="M783" t="inlineStr">
        <is>
          <t>C-14</t>
        </is>
      </c>
      <c r="O783" t="inlineStr">
        <is>
          <t>(51,000</t>
        </is>
      </c>
      <c r="R783" t="inlineStr">
        <is>
          <t>dpm)</t>
        </is>
      </c>
      <c r="S783" t="inlineStr">
        <is>
          <t/>
        </is>
      </c>
      <c r="T783" t="inlineStr">
        <is>
          <t>is</t>
        </is>
      </c>
      <c r="U783" t="inlineStr">
        <is>
          <t>counted</t>
        </is>
      </c>
    </row>
    <row r="784">
      <c r="A784" t="inlineStr">
        <is>
          <t>along</t>
        </is>
      </c>
      <c r="C784" t="inlineStr">
        <is>
          <t>with</t>
        </is>
      </c>
      <c r="E784" t="inlineStr">
        <is>
          <t>the</t>
        </is>
      </c>
      <c r="G784" t="inlineStr">
        <is>
          <t>samples</t>
        </is>
      </c>
      <c r="I784" t="inlineStr">
        <is>
          <t/>
        </is>
      </c>
      <c r="J784" t="inlineStr">
        <is>
          <t>to</t>
        </is>
      </c>
      <c r="K784" t="inlineStr">
        <is>
          <t>check</t>
        </is>
      </c>
      <c r="M784" t="inlineStr">
        <is>
          <t/>
        </is>
      </c>
      <c r="N784" t="inlineStr">
        <is>
          <t>calibration</t>
        </is>
      </c>
      <c r="R784" t="inlineStr">
        <is>
          <t>prior</t>
        </is>
      </c>
      <c r="T784" t="inlineStr">
        <is>
          <t/>
        </is>
      </c>
      <c r="U784" t="inlineStr">
        <is>
          <t>to</t>
        </is>
      </c>
      <c r="V784" t="inlineStr">
        <is>
          <t>each</t>
        </is>
      </c>
    </row>
    <row r="785">
      <c r="A785" t="inlineStr">
        <is>
          <t>collection</t>
        </is>
      </c>
      <c r="D785" t="inlineStr">
        <is>
          <t/>
        </is>
      </c>
      <c r="E785" t="inlineStr">
        <is>
          <t>period.</t>
        </is>
      </c>
      <c r="G785" t="inlineStr">
        <is>
          <t/>
        </is>
      </c>
      <c r="H785" t="inlineStr">
        <is>
          <t/>
        </is>
      </c>
      <c r="I785" t="inlineStr">
        <is>
          <t/>
        </is>
      </c>
      <c r="J785" t="inlineStr">
        <is>
          <t/>
        </is>
      </c>
      <c r="K785" t="inlineStr">
        <is>
          <t/>
        </is>
      </c>
      <c r="L785" t="inlineStr">
        <is>
          <t/>
        </is>
      </c>
      <c r="M785" t="inlineStr">
        <is>
          <t/>
        </is>
      </c>
      <c r="N785" t="inlineStr">
        <is>
          <t/>
        </is>
      </c>
      <c r="O785" t="inlineStr">
        <is>
          <t/>
        </is>
      </c>
      <c r="P785" t="inlineStr">
        <is>
          <t/>
        </is>
      </c>
      <c r="Q785" t="inlineStr">
        <is>
          <t/>
        </is>
      </c>
      <c r="R785" t="inlineStr">
        <is>
          <t/>
        </is>
      </c>
      <c r="S785" t="inlineStr">
        <is>
          <t/>
        </is>
      </c>
      <c r="T785" t="inlineStr">
        <is>
          <t/>
        </is>
      </c>
      <c r="U785" t="inlineStr">
        <is>
          <t/>
        </is>
      </c>
      <c r="V785" t="inlineStr">
        <is>
          <t/>
        </is>
      </c>
    </row>
    <row r="786">
      <c r="A786" t="inlineStr">
        <is>
          <t>VII.</t>
        </is>
      </c>
      <c r="C786" t="inlineStr">
        <is>
          <t>ANALYTICAL</t>
        </is>
      </c>
      <c r="F786" t="inlineStr">
        <is>
          <t>PROCEDURES:</t>
        </is>
      </c>
      <c r="J786" t="inlineStr">
        <is>
          <t/>
        </is>
      </c>
      <c r="K786" t="inlineStr">
        <is>
          <t/>
        </is>
      </c>
      <c r="L786" t="inlineStr">
        <is>
          <t/>
        </is>
      </c>
      <c r="M786" t="inlineStr">
        <is>
          <t/>
        </is>
      </c>
      <c r="N786" t="inlineStr">
        <is>
          <t/>
        </is>
      </c>
      <c r="O786" t="inlineStr">
        <is>
          <t/>
        </is>
      </c>
      <c r="P786" t="inlineStr">
        <is>
          <t/>
        </is>
      </c>
      <c r="Q786" t="inlineStr">
        <is>
          <t/>
        </is>
      </c>
      <c r="R786" t="inlineStr">
        <is>
          <t/>
        </is>
      </c>
      <c r="S786" t="inlineStr">
        <is>
          <t/>
        </is>
      </c>
      <c r="T786" t="inlineStr">
        <is>
          <t/>
        </is>
      </c>
      <c r="U786" t="inlineStr">
        <is>
          <t/>
        </is>
      </c>
      <c r="V786" t="inlineStr">
        <is>
          <t/>
        </is>
      </c>
    </row>
    <row r="787">
      <c r="A787" t="inlineStr">
        <is>
          <t>A.</t>
        </is>
      </c>
      <c r="B787" t="inlineStr">
        <is>
          <t>JUSTIFICATION</t>
        </is>
      </c>
      <c r="G787" t="inlineStr">
        <is>
          <t>AND</t>
        </is>
      </c>
      <c r="H787" t="inlineStr">
        <is>
          <t>COMPATIBILITY</t>
        </is>
      </c>
      <c r="M787" t="inlineStr">
        <is>
          <t>OF</t>
        </is>
      </c>
      <c r="N787" t="inlineStr">
        <is>
          <t>DATA:</t>
        </is>
      </c>
      <c r="P787" t="inlineStr">
        <is>
          <t/>
        </is>
      </c>
      <c r="Q787" t="inlineStr">
        <is>
          <t/>
        </is>
      </c>
      <c r="R787" t="inlineStr">
        <is>
          <t/>
        </is>
      </c>
      <c r="S787" t="inlineStr">
        <is>
          <t/>
        </is>
      </c>
      <c r="T787" t="inlineStr">
        <is>
          <t/>
        </is>
      </c>
      <c r="U787" t="inlineStr">
        <is>
          <t/>
        </is>
      </c>
      <c r="V787" t="inlineStr">
        <is>
          <t/>
        </is>
      </c>
    </row>
    <row r="788">
      <c r="A788" t="inlineStr">
        <is>
          <t/>
        </is>
      </c>
      <c r="B788" t="inlineStr">
        <is>
          <t>Procedures</t>
        </is>
      </c>
      <c r="E788" t="inlineStr">
        <is>
          <t/>
        </is>
      </c>
      <c r="F788" t="inlineStr">
        <is>
          <t>for</t>
        </is>
      </c>
      <c r="G788" t="inlineStr">
        <is>
          <t>the</t>
        </is>
      </c>
      <c r="H788" t="inlineStr">
        <is>
          <t>field</t>
        </is>
      </c>
      <c r="J788" t="inlineStr">
        <is>
          <t>and</t>
        </is>
      </c>
      <c r="L788" t="inlineStr">
        <is>
          <t>analysis</t>
        </is>
      </c>
      <c r="O788" t="inlineStr">
        <is>
          <t>parameters</t>
        </is>
      </c>
      <c r="S788" t="inlineStr">
        <is>
          <t>used</t>
        </is>
      </c>
      <c r="T788" t="inlineStr">
        <is>
          <t/>
        </is>
      </c>
      <c r="U788" t="inlineStr">
        <is>
          <t>in</t>
        </is>
      </c>
      <c r="V788" t="inlineStr">
        <is>
          <t>this</t>
        </is>
      </c>
    </row>
    <row r="789">
      <c r="A789" t="inlineStr">
        <is>
          <t>project</t>
        </is>
      </c>
      <c r="D789" t="inlineStr">
        <is>
          <t>concerning</t>
        </is>
      </c>
      <c r="G789" t="inlineStr">
        <is>
          <t>the</t>
        </is>
      </c>
      <c r="I789" t="inlineStr">
        <is>
          <t>identification</t>
        </is>
      </c>
      <c r="N789" t="inlineStr">
        <is>
          <t>and</t>
        </is>
      </c>
      <c r="O789" t="inlineStr">
        <is>
          <t/>
        </is>
      </c>
      <c r="P789" t="inlineStr">
        <is>
          <t>measurements</t>
        </is>
      </c>
      <c r="T789" t="inlineStr">
        <is>
          <t>associated</t>
        </is>
      </c>
    </row>
    <row r="790">
      <c r="A790" t="inlineStr">
        <is>
          <t>with</t>
        </is>
      </c>
      <c r="C790" t="inlineStr">
        <is>
          <t>the</t>
        </is>
      </c>
      <c r="D790" t="inlineStr">
        <is>
          <t>phytoplankton,</t>
        </is>
      </c>
      <c r="I790" t="inlineStr">
        <is>
          <t>picoplankton,</t>
        </is>
      </c>
      <c r="N790" t="inlineStr">
        <is>
          <t>and</t>
        </is>
      </c>
      <c r="O790" t="inlineStr">
        <is>
          <t/>
        </is>
      </c>
      <c r="P790" t="inlineStr">
        <is>
          <t>productivity</t>
        </is>
      </c>
      <c r="T790" t="inlineStr">
        <is>
          <t>are</t>
        </is>
      </c>
      <c r="U790" t="inlineStr">
        <is>
          <t>mainly</t>
        </is>
      </c>
    </row>
    <row r="791">
      <c r="A791" t="inlineStr">
        <is>
          <t>similar</t>
        </is>
      </c>
      <c r="D791" t="inlineStr">
        <is>
          <t>as</t>
        </is>
      </c>
      <c r="E791" t="inlineStr">
        <is>
          <t>those</t>
        </is>
      </c>
      <c r="G791" t="inlineStr">
        <is>
          <t>used</t>
        </is>
      </c>
      <c r="I791" t="inlineStr">
        <is>
          <t>consistently</t>
        </is>
      </c>
      <c r="M791" t="inlineStr">
        <is>
          <t/>
        </is>
      </c>
      <c r="N791" t="inlineStr">
        <is>
          <t>since</t>
        </is>
      </c>
      <c r="P791" t="inlineStr">
        <is>
          <t>1985</t>
        </is>
      </c>
      <c r="Q791" t="inlineStr">
        <is>
          <t/>
        </is>
      </c>
      <c r="R791" t="inlineStr">
        <is>
          <t>in</t>
        </is>
      </c>
      <c r="S791" t="inlineStr">
        <is>
          <t>the</t>
        </is>
      </c>
      <c r="T791" t="inlineStr">
        <is>
          <t/>
        </is>
      </c>
      <c r="U791" t="inlineStr">
        <is>
          <t>Virginia</t>
        </is>
      </c>
    </row>
    <row r="792">
      <c r="A792" t="inlineStr">
        <is>
          <t>Chesapeake</t>
        </is>
      </c>
      <c r="D792" t="inlineStr">
        <is>
          <t/>
        </is>
      </c>
      <c r="E792" t="inlineStr">
        <is>
          <t>Bay</t>
        </is>
      </c>
      <c r="F792" t="inlineStr">
        <is>
          <t>Monitoring</t>
        </is>
      </c>
      <c r="I792" t="inlineStr">
        <is>
          <t/>
        </is>
      </c>
      <c r="J792" t="inlineStr">
        <is>
          <t>Program.</t>
        </is>
      </c>
      <c r="M792" t="inlineStr">
        <is>
          <t>For</t>
        </is>
      </c>
      <c r="O792" t="inlineStr">
        <is>
          <t>modifications</t>
        </is>
      </c>
      <c r="S792" t="inlineStr">
        <is>
          <t>see</t>
        </is>
      </c>
      <c r="U792" t="inlineStr">
        <is>
          <t>Section</t>
        </is>
      </c>
    </row>
    <row r="793">
      <c r="A793" t="inlineStr">
        <is>
          <t>XVI.</t>
        </is>
      </c>
      <c r="C793" t="inlineStr">
        <is>
          <t>These</t>
        </is>
      </c>
      <c r="D793" t="inlineStr">
        <is>
          <t/>
        </is>
      </c>
      <c r="E793" t="inlineStr">
        <is>
          <t>protocols</t>
        </is>
      </c>
      <c r="H793" t="inlineStr">
        <is>
          <t>have</t>
        </is>
      </c>
      <c r="I793" t="inlineStr">
        <is>
          <t/>
        </is>
      </c>
      <c r="J793" t="inlineStr">
        <is>
          <t>been</t>
        </is>
      </c>
      <c r="K793" t="inlineStr">
        <is>
          <t>retained</t>
        </is>
      </c>
      <c r="O793" t="inlineStr">
        <is>
          <t>to</t>
        </is>
      </c>
      <c r="P793" t="inlineStr">
        <is>
          <t>guarantee</t>
        </is>
      </c>
      <c r="S793" t="inlineStr">
        <is>
          <t>a</t>
        </is>
      </c>
      <c r="T793" t="inlineStr">
        <is>
          <t>continuity</t>
        </is>
      </c>
    </row>
    <row r="794">
      <c r="A794" t="inlineStr">
        <is>
          <t>and</t>
        </is>
      </c>
      <c r="B794" t="inlineStr">
        <is>
          <t/>
        </is>
      </c>
      <c r="C794" t="inlineStr">
        <is>
          <t>consistency</t>
        </is>
      </c>
      <c r="F794" t="inlineStr">
        <is>
          <t/>
        </is>
      </c>
      <c r="G794" t="inlineStr">
        <is>
          <t>in</t>
        </is>
      </c>
      <c r="H794" t="inlineStr">
        <is>
          <t>data</t>
        </is>
      </c>
      <c r="I794" t="inlineStr">
        <is>
          <t/>
        </is>
      </c>
      <c r="J794" t="inlineStr">
        <is>
          <t>acquisition</t>
        </is>
      </c>
      <c r="N794" t="inlineStr">
        <is>
          <t>and</t>
        </is>
      </c>
      <c r="O794" t="inlineStr">
        <is>
          <t/>
        </is>
      </c>
      <c r="P794" t="inlineStr">
        <is>
          <t>analysis,</t>
        </is>
      </c>
      <c r="S794" t="inlineStr">
        <is>
          <t>and</t>
        </is>
      </c>
      <c r="T794" t="inlineStr">
        <is>
          <t/>
        </is>
      </c>
      <c r="U794" t="inlineStr">
        <is>
          <t>species</t>
        </is>
      </c>
    </row>
    <row r="795">
      <c r="A795" t="inlineStr">
        <is>
          <t>identification.</t>
        </is>
      </c>
      <c r="F795" t="inlineStr">
        <is>
          <t>Results</t>
        </is>
      </c>
      <c r="I795" t="inlineStr">
        <is>
          <t>from</t>
        </is>
      </c>
      <c r="J795" t="inlineStr">
        <is>
          <t/>
        </is>
      </c>
      <c r="K795" t="inlineStr">
        <is>
          <t>these</t>
        </is>
      </c>
      <c r="L795" t="inlineStr">
        <is>
          <t/>
        </is>
      </c>
      <c r="M795" t="inlineStr">
        <is>
          <t>analyses</t>
        </is>
      </c>
      <c r="P795" t="inlineStr">
        <is>
          <t>will</t>
        </is>
      </c>
      <c r="Q795" t="inlineStr">
        <is>
          <t>provide</t>
        </is>
      </c>
      <c r="T795" t="inlineStr">
        <is>
          <t>comparable</t>
        </is>
      </c>
    </row>
    <row r="796">
      <c r="A796" t="inlineStr">
        <is>
          <t>data</t>
        </is>
      </c>
      <c r="C796" t="inlineStr">
        <is>
          <t>sets</t>
        </is>
      </c>
      <c r="D796" t="inlineStr">
        <is>
          <t>that</t>
        </is>
      </c>
      <c r="F796" t="inlineStr">
        <is>
          <t>will</t>
        </is>
      </c>
      <c r="H796" t="inlineStr">
        <is>
          <t>be</t>
        </is>
      </c>
      <c r="I796" t="inlineStr">
        <is>
          <t>essential</t>
        </is>
      </c>
      <c r="L796" t="inlineStr">
        <is>
          <t/>
        </is>
      </c>
      <c r="M796" t="inlineStr">
        <is>
          <t>for</t>
        </is>
      </c>
      <c r="N796" t="inlineStr">
        <is>
          <t>long-term</t>
        </is>
      </c>
      <c r="Q796" t="inlineStr">
        <is>
          <t/>
        </is>
      </c>
      <c r="R796" t="inlineStr">
        <is>
          <t>statistical</t>
        </is>
      </c>
      <c r="V796" t="inlineStr">
        <is>
          <t>data</t>
        </is>
      </c>
    </row>
    <row r="797">
      <c r="A797" t="inlineStr">
        <is>
          <t>analysis</t>
        </is>
      </c>
      <c r="D797" t="inlineStr">
        <is>
          <t>within</t>
        </is>
      </c>
      <c r="F797" t="inlineStr">
        <is>
          <t>Virginia</t>
        </is>
      </c>
      <c r="I797" t="inlineStr">
        <is>
          <t/>
        </is>
      </c>
      <c r="J797" t="inlineStr">
        <is>
          <t>and</t>
        </is>
      </c>
      <c r="K797" t="inlineStr">
        <is>
          <t>this</t>
        </is>
      </c>
      <c r="M797" t="inlineStr">
        <is>
          <t>region.</t>
        </is>
      </c>
      <c r="O797" t="inlineStr">
        <is>
          <t/>
        </is>
      </c>
      <c r="P797" t="inlineStr">
        <is>
          <t>The</t>
        </is>
      </c>
      <c r="Q797" t="inlineStr">
        <is>
          <t>methods</t>
        </is>
      </c>
      <c r="T797" t="inlineStr">
        <is>
          <t>used</t>
        </is>
      </c>
      <c r="V797" t="inlineStr">
        <is>
          <t>have</t>
        </is>
      </c>
    </row>
    <row r="798">
      <c r="A798" t="inlineStr">
        <is>
          <t>included</t>
        </is>
      </c>
      <c r="D798" t="inlineStr">
        <is>
          <t>specific</t>
        </is>
      </c>
      <c r="G798" t="inlineStr">
        <is>
          <t>QC</t>
        </is>
      </c>
      <c r="H798" t="inlineStr">
        <is>
          <t>objectives</t>
        </is>
      </c>
      <c r="K798" t="inlineStr">
        <is>
          <t/>
        </is>
      </c>
      <c r="L798" t="inlineStr">
        <is>
          <t>addressed</t>
        </is>
      </c>
      <c r="O798" t="inlineStr">
        <is>
          <t>in</t>
        </is>
      </c>
      <c r="P798" t="inlineStr">
        <is>
          <t>this</t>
        </is>
      </c>
      <c r="Q798" t="inlineStr">
        <is>
          <t/>
        </is>
      </c>
      <c r="R798" t="inlineStr">
        <is>
          <t>proposal</t>
        </is>
      </c>
      <c r="T798" t="inlineStr">
        <is>
          <t/>
        </is>
      </c>
      <c r="U798" t="inlineStr">
        <is>
          <t>(section</t>
        </is>
      </c>
    </row>
    <row r="799">
      <c r="A799" t="inlineStr">
        <is>
          <t>III).</t>
        </is>
      </c>
      <c r="C799" t="inlineStr">
        <is>
          <t>References</t>
        </is>
      </c>
      <c r="G799" t="inlineStr">
        <is>
          <t>used</t>
        </is>
      </c>
      <c r="I799" t="inlineStr">
        <is>
          <t>include:</t>
        </is>
      </c>
      <c r="L799" t="inlineStr">
        <is>
          <t>Hobbie</t>
        </is>
      </c>
      <c r="N799" t="inlineStr">
        <is>
          <t/>
        </is>
      </c>
      <c r="O799" t="inlineStr">
        <is>
          <t>et</t>
        </is>
      </c>
      <c r="P799" t="inlineStr">
        <is>
          <t>al.</t>
        </is>
      </c>
      <c r="Q799" t="inlineStr">
        <is>
          <t>(1977),</t>
        </is>
      </c>
      <c r="T799" t="inlineStr">
        <is>
          <t>Davis</t>
        </is>
      </c>
      <c r="V799" t="inlineStr">
        <is>
          <t>and</t>
        </is>
      </c>
    </row>
    <row r="800">
      <c r="A800" t="inlineStr">
        <is>
          <t>Seiburth</t>
        </is>
      </c>
      <c r="D800" t="inlineStr">
        <is>
          <t>(1982),</t>
        </is>
      </c>
      <c r="G800" t="inlineStr">
        <is>
          <t>Marshall</t>
        </is>
      </c>
      <c r="I800" t="inlineStr">
        <is>
          <t/>
        </is>
      </c>
      <c r="J800" t="inlineStr">
        <is>
          <t>(1986,</t>
        </is>
      </c>
      <c r="L800" t="inlineStr">
        <is>
          <t>1994,</t>
        </is>
      </c>
      <c r="N800" t="inlineStr">
        <is>
          <t>1995,</t>
        </is>
      </c>
      <c r="P800" t="inlineStr">
        <is>
          <t>and</t>
        </is>
      </c>
      <c r="Q800" t="inlineStr">
        <is>
          <t/>
        </is>
      </c>
      <c r="R800" t="inlineStr">
        <is>
          <t>others),</t>
        </is>
      </c>
      <c r="T800" t="inlineStr">
        <is>
          <t/>
        </is>
      </c>
      <c r="U800" t="inlineStr">
        <is>
          <t>Marshall</t>
        </is>
      </c>
    </row>
    <row r="801">
      <c r="A801" t="inlineStr">
        <is>
          <t>and</t>
        </is>
      </c>
      <c r="B801" t="inlineStr">
        <is>
          <t/>
        </is>
      </c>
      <c r="C801" t="inlineStr">
        <is>
          <t>Alden</t>
        </is>
      </c>
      <c r="D801" t="inlineStr">
        <is>
          <t/>
        </is>
      </c>
      <c r="E801" t="inlineStr">
        <is>
          <t>(1990),</t>
        </is>
      </c>
      <c r="G801" t="inlineStr">
        <is>
          <t/>
        </is>
      </c>
      <c r="H801" t="inlineStr">
        <is>
          <t>Marshall</t>
        </is>
      </c>
      <c r="J801" t="inlineStr">
        <is>
          <t/>
        </is>
      </c>
      <c r="K801" t="inlineStr">
        <is>
          <t>and</t>
        </is>
      </c>
      <c r="L801" t="inlineStr">
        <is>
          <t>Nesius</t>
        </is>
      </c>
      <c r="O801" t="inlineStr">
        <is>
          <t>(1996),</t>
        </is>
      </c>
      <c r="Q801" t="inlineStr">
        <is>
          <t/>
        </is>
      </c>
      <c r="R801" t="inlineStr">
        <is>
          <t>Marshall</t>
        </is>
      </c>
      <c r="U801" t="inlineStr">
        <is>
          <t>et</t>
        </is>
      </c>
      <c r="V801" t="inlineStr">
        <is>
          <t>al.</t>
        </is>
      </c>
    </row>
    <row r="802">
      <c r="A802" t="inlineStr">
        <is>
          <t>(2003),</t>
        </is>
      </c>
      <c r="D802" t="inlineStr">
        <is>
          <t>Strickland</t>
        </is>
      </c>
      <c r="H802" t="inlineStr">
        <is>
          <t>and</t>
        </is>
      </c>
      <c r="I802" t="inlineStr">
        <is>
          <t/>
        </is>
      </c>
      <c r="J802" t="inlineStr">
        <is>
          <t>Parsons</t>
        </is>
      </c>
      <c r="L802" t="inlineStr">
        <is>
          <t/>
        </is>
      </c>
      <c r="M802" t="inlineStr">
        <is>
          <t>(1972),</t>
        </is>
      </c>
      <c r="P802" t="inlineStr">
        <is>
          <t>and</t>
        </is>
      </c>
      <c r="Q802" t="inlineStr">
        <is>
          <t/>
        </is>
      </c>
      <c r="R802" t="inlineStr">
        <is>
          <t>Venrick</t>
        </is>
      </c>
      <c r="T802" t="inlineStr">
        <is>
          <t/>
        </is>
      </c>
      <c r="U802" t="inlineStr">
        <is>
          <t>(1978).</t>
        </is>
      </c>
    </row>
    <row r="803">
      <c r="A803" t="inlineStr">
        <is>
          <t>Operation</t>
        </is>
      </c>
      <c r="D803" t="inlineStr">
        <is>
          <t>and</t>
        </is>
      </c>
      <c r="F803" t="inlineStr">
        <is>
          <t>all</t>
        </is>
      </c>
      <c r="G803" t="inlineStr">
        <is>
          <t>activities</t>
        </is>
      </c>
      <c r="K803" t="inlineStr">
        <is>
          <t>in</t>
        </is>
      </c>
      <c r="L803" t="inlineStr">
        <is>
          <t>the</t>
        </is>
      </c>
      <c r="M803" t="inlineStr">
        <is>
          <t>Phytoplankton</t>
        </is>
      </c>
      <c r="R803" t="inlineStr">
        <is>
          <t>Laboratory</t>
        </is>
      </c>
      <c r="V803" t="inlineStr">
        <is>
          <t>will</t>
        </is>
      </c>
    </row>
    <row r="804">
      <c r="A804" t="inlineStr">
        <is>
          <t>be</t>
        </is>
      </c>
      <c r="B804" t="inlineStr">
        <is>
          <t>in</t>
        </is>
      </c>
      <c r="C804" t="inlineStr">
        <is>
          <t>accordance</t>
        </is>
      </c>
      <c r="G804" t="inlineStr">
        <is>
          <t>to</t>
        </is>
      </c>
      <c r="H804" t="inlineStr">
        <is>
          <t>Health</t>
        </is>
      </c>
      <c r="J804" t="inlineStr">
        <is>
          <t>and</t>
        </is>
      </c>
      <c r="K804" t="inlineStr">
        <is>
          <t>Safety</t>
        </is>
      </c>
      <c r="N804" t="inlineStr">
        <is>
          <t>regulations</t>
        </is>
      </c>
      <c r="R804" t="inlineStr">
        <is>
          <t>followed</t>
        </is>
      </c>
      <c r="U804" t="inlineStr">
        <is>
          <t>at</t>
        </is>
      </c>
      <c r="V804" t="inlineStr">
        <is>
          <t>Old</t>
        </is>
      </c>
    </row>
    <row r="805">
      <c r="A805" t="inlineStr">
        <is>
          <t>Dominion</t>
        </is>
      </c>
      <c r="D805" t="inlineStr">
        <is>
          <t>University</t>
        </is>
      </c>
      <c r="G805" t="inlineStr">
        <is>
          <t/>
        </is>
      </c>
      <c r="H805" t="inlineStr">
        <is>
          <t>and</t>
        </is>
      </c>
      <c r="I805" t="inlineStr">
        <is>
          <t>agree</t>
        </is>
      </c>
      <c r="K805" t="inlineStr">
        <is>
          <t>with</t>
        </is>
      </c>
      <c r="L805" t="inlineStr">
        <is>
          <t/>
        </is>
      </c>
      <c r="M805" t="inlineStr">
        <is>
          <t>those</t>
        </is>
      </c>
      <c r="O805" t="inlineStr">
        <is>
          <t>for</t>
        </is>
      </c>
      <c r="P805" t="inlineStr">
        <is>
          <t>the</t>
        </is>
      </c>
      <c r="Q805" t="inlineStr">
        <is>
          <t>federal</t>
        </is>
      </c>
      <c r="T805" t="inlineStr">
        <is>
          <t>government</t>
        </is>
      </c>
    </row>
    <row r="806">
      <c r="A806" t="inlineStr">
        <is>
          <t>and</t>
        </is>
      </c>
      <c r="B806" t="inlineStr">
        <is>
          <t>the</t>
        </is>
      </c>
      <c r="D806" t="inlineStr">
        <is>
          <t>Commonwealth</t>
        </is>
      </c>
      <c r="H806" t="inlineStr">
        <is>
          <t>of</t>
        </is>
      </c>
      <c r="I806" t="inlineStr">
        <is>
          <t>Virginia.</t>
        </is>
      </c>
      <c r="L806" t="inlineStr">
        <is>
          <t/>
        </is>
      </c>
      <c r="M806" t="inlineStr">
        <is>
          <t/>
        </is>
      </c>
      <c r="N806" t="inlineStr">
        <is>
          <t/>
        </is>
      </c>
      <c r="O806" t="inlineStr">
        <is>
          <t/>
        </is>
      </c>
      <c r="P806" t="inlineStr">
        <is>
          <t/>
        </is>
      </c>
      <c r="Q806" t="inlineStr">
        <is>
          <t/>
        </is>
      </c>
      <c r="R806" t="inlineStr">
        <is>
          <t/>
        </is>
      </c>
      <c r="S806" t="inlineStr">
        <is>
          <t/>
        </is>
      </c>
      <c r="T806" t="inlineStr">
        <is>
          <t/>
        </is>
      </c>
      <c r="U806" t="inlineStr">
        <is>
          <t/>
        </is>
      </c>
      <c r="V806" t="inlineStr">
        <is>
          <t/>
        </is>
      </c>
    </row>
    <row r="807">
      <c r="A807" t="inlineStr">
        <is>
          <t>B.</t>
        </is>
      </c>
      <c r="B807" t="inlineStr">
        <is>
          <t>PHYTOPLANKTON:</t>
        </is>
      </c>
      <c r="G807" t="inlineStr">
        <is>
          <t/>
        </is>
      </c>
      <c r="H807" t="inlineStr">
        <is>
          <t/>
        </is>
      </c>
      <c r="I807" t="inlineStr">
        <is>
          <t/>
        </is>
      </c>
      <c r="J807" t="inlineStr">
        <is>
          <t/>
        </is>
      </c>
      <c r="K807" t="inlineStr">
        <is>
          <t/>
        </is>
      </c>
      <c r="L807" t="inlineStr">
        <is>
          <t/>
        </is>
      </c>
      <c r="M807" t="inlineStr">
        <is>
          <t/>
        </is>
      </c>
      <c r="N807" t="inlineStr">
        <is>
          <t/>
        </is>
      </c>
      <c r="O807" t="inlineStr">
        <is>
          <t/>
        </is>
      </c>
      <c r="P807" t="inlineStr">
        <is>
          <t/>
        </is>
      </c>
      <c r="Q807" t="inlineStr">
        <is>
          <t/>
        </is>
      </c>
      <c r="R807" t="inlineStr">
        <is>
          <t/>
        </is>
      </c>
      <c r="S807" t="inlineStr">
        <is>
          <t/>
        </is>
      </c>
      <c r="T807" t="inlineStr">
        <is>
          <t/>
        </is>
      </c>
      <c r="U807" t="inlineStr">
        <is>
          <t/>
        </is>
      </c>
      <c r="V807" t="inlineStr">
        <is>
          <t/>
        </is>
      </c>
    </row>
    <row r="808">
      <c r="A808" t="inlineStr">
        <is>
          <t/>
        </is>
      </c>
      <c r="B808" t="inlineStr">
        <is>
          <t>1.</t>
        </is>
      </c>
      <c r="C808" t="inlineStr">
        <is>
          <t>The</t>
        </is>
      </c>
      <c r="D808" t="inlineStr">
        <is>
          <t>standard</t>
        </is>
      </c>
      <c r="G808" t="inlineStr">
        <is>
          <t>Utermöhl</t>
        </is>
      </c>
      <c r="J808" t="inlineStr">
        <is>
          <t>method</t>
        </is>
      </c>
      <c r="L808" t="inlineStr">
        <is>
          <t/>
        </is>
      </c>
      <c r="M808" t="inlineStr">
        <is>
          <t>of</t>
        </is>
      </c>
      <c r="N808" t="inlineStr">
        <is>
          <t>phytoplankton</t>
        </is>
      </c>
      <c r="R808" t="inlineStr">
        <is>
          <t>analysis,</t>
        </is>
      </c>
      <c r="V808" t="inlineStr">
        <is>
          <t>using</t>
        </is>
      </c>
    </row>
    <row r="809">
      <c r="A809" t="inlineStr">
        <is>
          <t>inverted</t>
        </is>
      </c>
      <c r="D809" t="inlineStr">
        <is>
          <t>plankton</t>
        </is>
      </c>
      <c r="G809" t="inlineStr">
        <is>
          <t>microscopes,</t>
        </is>
      </c>
      <c r="K809" t="inlineStr">
        <is>
          <t>is</t>
        </is>
      </c>
      <c r="L809" t="inlineStr">
        <is>
          <t>used</t>
        </is>
      </c>
      <c r="N809" t="inlineStr">
        <is>
          <t>in</t>
        </is>
      </c>
      <c r="O809" t="inlineStr">
        <is>
          <t>this</t>
        </is>
      </c>
      <c r="Q809" t="inlineStr">
        <is>
          <t>project,</t>
        </is>
      </c>
      <c r="S809" t="inlineStr">
        <is>
          <t>and</t>
        </is>
      </c>
      <c r="U809" t="inlineStr">
        <is>
          <t>follows</t>
        </is>
      </c>
    </row>
    <row r="810">
      <c r="A810" t="inlineStr">
        <is>
          <t>internationally</t>
        </is>
      </c>
      <c r="F810" t="inlineStr">
        <is>
          <t>accepted</t>
        </is>
      </c>
      <c r="I810" t="inlineStr">
        <is>
          <t>protocol</t>
        </is>
      </c>
      <c r="L810" t="inlineStr">
        <is>
          <t/>
        </is>
      </c>
      <c r="M810" t="inlineStr">
        <is>
          <t>for</t>
        </is>
      </c>
      <c r="N810" t="inlineStr">
        <is>
          <t>phytoplankton</t>
        </is>
      </c>
      <c r="S810" t="inlineStr">
        <is>
          <t>analysis,</t>
        </is>
      </c>
      <c r="V810" t="inlineStr">
        <is>
          <t>and</t>
        </is>
      </c>
    </row>
    <row r="811">
      <c r="A811" t="inlineStr">
        <is>
          <t>is</t>
        </is>
      </c>
      <c r="B811" t="inlineStr">
        <is>
          <t>the</t>
        </is>
      </c>
      <c r="C811" t="inlineStr">
        <is>
          <t/>
        </is>
      </c>
      <c r="D811" t="inlineStr">
        <is>
          <t>same</t>
        </is>
      </c>
      <c r="E811" t="inlineStr">
        <is>
          <t>method</t>
        </is>
      </c>
      <c r="G811" t="inlineStr">
        <is>
          <t/>
        </is>
      </c>
      <c r="H811" t="inlineStr">
        <is>
          <t>used</t>
        </is>
      </c>
      <c r="I811" t="inlineStr">
        <is>
          <t/>
        </is>
      </c>
      <c r="J811" t="inlineStr">
        <is>
          <t>since</t>
        </is>
      </c>
      <c r="L811" t="inlineStr">
        <is>
          <t>1985</t>
        </is>
      </c>
      <c r="M811" t="inlineStr">
        <is>
          <t/>
        </is>
      </c>
      <c r="N811" t="inlineStr">
        <is>
          <t>in</t>
        </is>
      </c>
      <c r="O811" t="inlineStr">
        <is>
          <t>Virginia</t>
        </is>
      </c>
      <c r="R811" t="inlineStr">
        <is>
          <t>(Marshall</t>
        </is>
      </c>
      <c r="V811" t="inlineStr">
        <is>
          <t>1994,</t>
        </is>
      </c>
    </row>
    <row r="812">
      <c r="A812" t="inlineStr">
        <is>
          <t>1955;</t>
        </is>
      </c>
      <c r="C812" t="inlineStr">
        <is>
          <t>Marshall</t>
        </is>
      </c>
      <c r="F812" t="inlineStr">
        <is>
          <t>and</t>
        </is>
      </c>
      <c r="G812" t="inlineStr">
        <is>
          <t/>
        </is>
      </c>
      <c r="H812" t="inlineStr">
        <is>
          <t>Alden</t>
        </is>
      </c>
      <c r="I812" t="inlineStr">
        <is>
          <t/>
        </is>
      </c>
      <c r="J812" t="inlineStr">
        <is>
          <t>1990;</t>
        </is>
      </c>
      <c r="L812" t="inlineStr">
        <is>
          <t>Marshall</t>
        </is>
      </c>
      <c r="O812" t="inlineStr">
        <is>
          <t/>
        </is>
      </c>
      <c r="P812" t="inlineStr">
        <is>
          <t>and</t>
        </is>
      </c>
      <c r="Q812" t="inlineStr">
        <is>
          <t>Nesius</t>
        </is>
      </c>
      <c r="S812" t="inlineStr">
        <is>
          <t>1996).</t>
        </is>
      </c>
      <c r="V812" t="inlineStr">
        <is>
          <t>This</t>
        </is>
      </c>
    </row>
    <row r="813">
      <c r="A813" t="inlineStr">
        <is>
          <t>method</t>
        </is>
      </c>
      <c r="C813" t="inlineStr">
        <is>
          <t>is</t>
        </is>
      </c>
      <c r="D813" t="inlineStr">
        <is>
          <t>essential</t>
        </is>
      </c>
      <c r="G813" t="inlineStr">
        <is>
          <t/>
        </is>
      </c>
      <c r="H813" t="inlineStr">
        <is>
          <t>to</t>
        </is>
      </c>
      <c r="I813" t="inlineStr">
        <is>
          <t>preserve</t>
        </is>
      </c>
      <c r="K813" t="inlineStr">
        <is>
          <t/>
        </is>
      </c>
      <c r="L813" t="inlineStr">
        <is>
          <t>the</t>
        </is>
      </c>
      <c r="M813" t="inlineStr">
        <is>
          <t>broad</t>
        </is>
      </c>
      <c r="O813" t="inlineStr">
        <is>
          <t>representation</t>
        </is>
      </c>
      <c r="T813" t="inlineStr">
        <is>
          <t>of</t>
        </is>
      </c>
      <c r="U813" t="inlineStr">
        <is>
          <t>species</t>
        </is>
      </c>
    </row>
    <row r="814">
      <c r="A814" t="inlineStr">
        <is>
          <t>and</t>
        </is>
      </c>
      <c r="B814" t="inlineStr">
        <is>
          <t>consistency</t>
        </is>
      </c>
      <c r="F814" t="inlineStr">
        <is>
          <t>in</t>
        </is>
      </c>
      <c r="G814" t="inlineStr">
        <is>
          <t>the</t>
        </is>
      </c>
      <c r="I814" t="inlineStr">
        <is>
          <t>analysis</t>
        </is>
      </c>
      <c r="L814" t="inlineStr">
        <is>
          <t>of</t>
        </is>
      </c>
      <c r="M814" t="inlineStr">
        <is>
          <t>this</t>
        </is>
      </c>
      <c r="O814" t="inlineStr">
        <is>
          <t>community.</t>
        </is>
      </c>
      <c r="R814" t="inlineStr">
        <is>
          <t/>
        </is>
      </c>
      <c r="S814" t="inlineStr">
        <is>
          <t/>
        </is>
      </c>
      <c r="T814" t="inlineStr">
        <is>
          <t/>
        </is>
      </c>
      <c r="U814" t="inlineStr">
        <is>
          <t/>
        </is>
      </c>
      <c r="V814" t="inlineStr">
        <is>
          <t/>
        </is>
      </c>
    </row>
    <row r="815">
      <c r="A815" t="inlineStr">
        <is>
          <t/>
        </is>
      </c>
      <c r="B815" t="inlineStr">
        <is>
          <t>At</t>
        </is>
      </c>
      <c r="C815" t="inlineStr">
        <is>
          <t>high</t>
        </is>
      </c>
      <c r="D815" t="inlineStr">
        <is>
          <t/>
        </is>
      </c>
      <c r="E815" t="inlineStr">
        <is>
          <t>magnification</t>
        </is>
      </c>
      <c r="I815" t="inlineStr">
        <is>
          <t>(600X),</t>
        </is>
      </c>
      <c r="L815" t="inlineStr">
        <is>
          <t>and</t>
        </is>
      </c>
      <c r="M815" t="inlineStr">
        <is>
          <t/>
        </is>
      </c>
      <c r="N815" t="inlineStr">
        <is>
          <t>examining</t>
        </is>
      </c>
      <c r="Q815" t="inlineStr">
        <is>
          <t>20</t>
        </is>
      </c>
      <c r="R815" t="inlineStr">
        <is>
          <t>random</t>
        </is>
      </c>
      <c r="T815" t="inlineStr">
        <is>
          <t>fields</t>
        </is>
      </c>
      <c r="V815" t="inlineStr">
        <is>
          <t>of</t>
        </is>
      </c>
    </row>
    <row r="816">
      <c r="A816" t="inlineStr">
        <is>
          <t>the</t>
        </is>
      </c>
      <c r="B816" t="inlineStr">
        <is>
          <t/>
        </is>
      </c>
      <c r="C816" t="inlineStr">
        <is>
          <t>settling</t>
        </is>
      </c>
      <c r="E816" t="inlineStr">
        <is>
          <t/>
        </is>
      </c>
      <c r="F816" t="inlineStr">
        <is>
          <t>chamber</t>
        </is>
      </c>
      <c r="H816" t="inlineStr">
        <is>
          <t/>
        </is>
      </c>
      <c r="I816" t="inlineStr">
        <is>
          <t>only</t>
        </is>
      </c>
      <c r="J816" t="inlineStr">
        <is>
          <t>representative</t>
        </is>
      </c>
      <c r="O816" t="inlineStr">
        <is>
          <t/>
        </is>
      </c>
      <c r="P816" t="inlineStr">
        <is>
          <t>cells</t>
        </is>
      </c>
      <c r="Q816" t="inlineStr">
        <is>
          <t/>
        </is>
      </c>
      <c r="R816" t="inlineStr">
        <is>
          <t>within</t>
        </is>
      </c>
      <c r="T816" t="inlineStr">
        <is>
          <t>the</t>
        </is>
      </c>
      <c r="V816" t="inlineStr">
        <is>
          <t>size</t>
        </is>
      </c>
    </row>
    <row r="817">
      <c r="A817" t="inlineStr">
        <is>
          <t>categories</t>
        </is>
      </c>
      <c r="D817" t="inlineStr">
        <is>
          <t/>
        </is>
      </c>
      <c r="E817" t="inlineStr">
        <is>
          <t>of</t>
        </is>
      </c>
      <c r="F817" t="inlineStr">
        <is>
          <t>the</t>
        </is>
      </c>
      <c r="G817" t="inlineStr">
        <is>
          <t>following</t>
        </is>
      </c>
      <c r="J817" t="inlineStr">
        <is>
          <t>groups</t>
        </is>
      </c>
      <c r="L817" t="inlineStr">
        <is>
          <t/>
        </is>
      </c>
      <c r="M817" t="inlineStr">
        <is>
          <t>will</t>
        </is>
      </c>
      <c r="N817" t="inlineStr">
        <is>
          <t>be</t>
        </is>
      </c>
      <c r="O817" t="inlineStr">
        <is>
          <t>counted.</t>
        </is>
      </c>
      <c r="R817" t="inlineStr">
        <is>
          <t>These</t>
        </is>
      </c>
      <c r="T817" t="inlineStr">
        <is>
          <t/>
        </is>
      </c>
      <c r="U817" t="inlineStr">
        <is>
          <t>are:</t>
        </is>
      </c>
      <c r="V817" t="inlineStr">
        <is>
          <t>a)</t>
        </is>
      </c>
    </row>
    <row r="818">
      <c r="A818" t="inlineStr">
        <is>
          <t>Diatoms</t>
        </is>
      </c>
      <c r="D818" t="inlineStr">
        <is>
          <t>
    </t>
        </is>
      </c>
      <c r="E818" t="inlineStr">
        <is>
          <t>microns</t>
        </is>
      </c>
      <c r="G818" t="inlineStr">
        <is>
          <t/>
        </is>
      </c>
      <c r="H818" t="inlineStr">
        <is>
          <t>in</t>
        </is>
      </c>
      <c r="I818" t="inlineStr">
        <is>
          <t>length</t>
        </is>
      </c>
      <c r="K818" t="inlineStr">
        <is>
          <t>for</t>
        </is>
      </c>
      <c r="L818" t="inlineStr">
        <is>
          <t>pennate</t>
        </is>
      </c>
      <c r="O818" t="inlineStr">
        <is>
          <t>diatoms,</t>
        </is>
      </c>
      <c r="R818" t="inlineStr">
        <is>
          <t>and</t>
        </is>
      </c>
      <c r="S818" t="inlineStr">
        <is>
          <t>
    </t>
        </is>
      </c>
      <c r="U818" t="inlineStr">
        <is>
          <t>microns</t>
        </is>
      </c>
    </row>
    <row r="819">
      <c r="A819" t="inlineStr">
        <is>
          <t>diameter</t>
        </is>
      </c>
      <c r="D819" t="inlineStr">
        <is>
          <t>for</t>
        </is>
      </c>
      <c r="E819" t="inlineStr">
        <is>
          <t>centric</t>
        </is>
      </c>
      <c r="H819" t="inlineStr">
        <is>
          <t>diatoms;</t>
        </is>
      </c>
      <c r="K819" t="inlineStr">
        <is>
          <t>b)Cryptomonads</t>
        </is>
      </c>
      <c r="P819" t="inlineStr">
        <is>
          <t>
    </t>
        </is>
      </c>
      <c r="Q819" t="inlineStr">
        <is>
          <t>microns</t>
        </is>
      </c>
      <c r="T819" t="inlineStr">
        <is>
          <t>in</t>
        </is>
      </c>
      <c r="U819" t="inlineStr">
        <is>
          <t>length;</t>
        </is>
      </c>
    </row>
    <row r="820">
      <c r="A820" t="inlineStr">
        <is>
          <t>c)Unidentified</t>
        </is>
      </c>
      <c r="F820" t="inlineStr">
        <is>
          <t>“green</t>
        </is>
      </c>
      <c r="I820" t="inlineStr">
        <is>
          <t>cells”</t>
        </is>
      </c>
      <c r="K820" t="inlineStr">
        <is>
          <t/>
        </is>
      </c>
      <c r="L820" t="inlineStr">
        <is>
          <t>
    </t>
        </is>
      </c>
      <c r="M820" t="inlineStr">
        <is>
          <t/>
        </is>
      </c>
      <c r="N820" t="inlineStr">
        <is>
          <t>microns</t>
        </is>
      </c>
      <c r="Q820" t="inlineStr">
        <is>
          <t>in</t>
        </is>
      </c>
      <c r="R820" t="inlineStr">
        <is>
          <t>size;</t>
        </is>
      </c>
      <c r="T820" t="inlineStr">
        <is>
          <t/>
        </is>
      </c>
      <c r="U820" t="inlineStr">
        <is>
          <t>and</t>
        </is>
      </c>
      <c r="V820" t="inlineStr">
        <is>
          <t>d)</t>
        </is>
      </c>
    </row>
    <row r="821">
      <c r="A821" t="inlineStr">
        <is>
          <t>Unidentified</t>
        </is>
      </c>
      <c r="E821" t="inlineStr">
        <is>
          <t/>
        </is>
      </c>
      <c r="F821" t="inlineStr">
        <is>
          <t>microflagellates</t>
        </is>
      </c>
      <c r="K821" t="inlineStr">
        <is>
          <t/>
        </is>
      </c>
      <c r="L821" t="inlineStr">
        <is>
          <t>
    </t>
        </is>
      </c>
      <c r="M821" t="inlineStr">
        <is>
          <t/>
        </is>
      </c>
      <c r="N821" t="inlineStr">
        <is>
          <t>microns</t>
        </is>
      </c>
      <c r="P821" t="inlineStr">
        <is>
          <t/>
        </is>
      </c>
      <c r="Q821" t="inlineStr">
        <is>
          <t>in</t>
        </is>
      </c>
      <c r="R821" t="inlineStr">
        <is>
          <t>size.</t>
        </is>
      </c>
      <c r="T821" t="inlineStr">
        <is>
          <t/>
        </is>
      </c>
      <c r="U821" t="inlineStr">
        <is>
          <t>At</t>
        </is>
      </c>
      <c r="V821" t="inlineStr">
        <is>
          <t>300X</t>
        </is>
      </c>
    </row>
    <row r="822">
      <c r="A822" t="inlineStr">
        <is>
          <t>magnification,</t>
        </is>
      </c>
      <c r="F822" t="inlineStr">
        <is>
          <t>all</t>
        </is>
      </c>
      <c r="G822" t="inlineStr">
        <is>
          <t>common</t>
        </is>
      </c>
      <c r="I822" t="inlineStr">
        <is>
          <t/>
        </is>
      </c>
      <c r="J822" t="inlineStr">
        <is>
          <t>representatives</t>
        </is>
      </c>
      <c r="O822" t="inlineStr">
        <is>
          <t>of</t>
        </is>
      </c>
      <c r="P822" t="inlineStr">
        <is>
          <t>the</t>
        </is>
      </c>
      <c r="Q822" t="inlineStr">
        <is>
          <t/>
        </is>
      </c>
      <c r="R822" t="inlineStr">
        <is>
          <t>phytoplankton</t>
        </is>
      </c>
      <c r="V822" t="inlineStr">
        <is>
          <t>not</t>
        </is>
      </c>
    </row>
    <row r="823">
      <c r="A823" t="inlineStr">
        <is>
          <t>included</t>
        </is>
      </c>
      <c r="D823" t="inlineStr">
        <is>
          <t>above</t>
        </is>
      </c>
      <c r="F823" t="inlineStr">
        <is>
          <t>or</t>
        </is>
      </c>
      <c r="G823" t="inlineStr">
        <is>
          <t>at</t>
        </is>
      </c>
      <c r="H823" t="inlineStr">
        <is>
          <t/>
        </is>
      </c>
      <c r="I823" t="inlineStr">
        <is>
          <t>the</t>
        </is>
      </c>
      <c r="J823" t="inlineStr">
        <is>
          <t>lowest</t>
        </is>
      </c>
      <c r="L823" t="inlineStr">
        <is>
          <t>magnification</t>
        </is>
      </c>
      <c r="Q823" t="inlineStr">
        <is>
          <t>(described</t>
        </is>
      </c>
      <c r="U823" t="inlineStr">
        <is>
          <t>below)</t>
        </is>
      </c>
    </row>
    <row r="824">
      <c r="A824" t="inlineStr">
        <is>
          <t>will</t>
        </is>
      </c>
      <c r="C824" t="inlineStr">
        <is>
          <t>be</t>
        </is>
      </c>
      <c r="D824" t="inlineStr">
        <is>
          <t>counted.</t>
        </is>
      </c>
      <c r="G824" t="inlineStr">
        <is>
          <t>At</t>
        </is>
      </c>
      <c r="H824" t="inlineStr">
        <is>
          <t>this</t>
        </is>
      </c>
      <c r="I824" t="inlineStr">
        <is>
          <t/>
        </is>
      </c>
      <c r="J824" t="inlineStr">
        <is>
          <t>magnification,</t>
        </is>
      </c>
      <c r="O824" t="inlineStr">
        <is>
          <t>at</t>
        </is>
      </c>
      <c r="P824" t="inlineStr">
        <is>
          <t>least</t>
        </is>
      </c>
      <c r="Q824" t="inlineStr">
        <is>
          <t/>
        </is>
      </c>
      <c r="R824" t="inlineStr">
        <is>
          <t>200</t>
        </is>
      </c>
      <c r="S824" t="inlineStr">
        <is>
          <t>cells</t>
        </is>
      </c>
      <c r="U824" t="inlineStr">
        <is>
          <t>will</t>
        </is>
      </c>
      <c r="V824" t="inlineStr">
        <is>
          <t>be</t>
        </is>
      </c>
    </row>
    <row r="825">
      <c r="A825" t="inlineStr">
        <is>
          <t>counted</t>
        </is>
      </c>
      <c r="D825" t="inlineStr">
        <is>
          <t>using</t>
        </is>
      </c>
      <c r="F825" t="inlineStr">
        <is>
          <t>a</t>
        </is>
      </c>
      <c r="G825" t="inlineStr">
        <is>
          <t>minimum</t>
        </is>
      </c>
      <c r="I825" t="inlineStr">
        <is>
          <t/>
        </is>
      </c>
      <c r="J825" t="inlineStr">
        <is>
          <t>of</t>
        </is>
      </c>
      <c r="K825" t="inlineStr">
        <is>
          <t>10</t>
        </is>
      </c>
      <c r="L825" t="inlineStr">
        <is>
          <t>random</t>
        </is>
      </c>
      <c r="O825" t="inlineStr">
        <is>
          <t>fields.</t>
        </is>
      </c>
      <c r="Q825" t="inlineStr">
        <is>
          <t/>
        </is>
      </c>
      <c r="R825" t="inlineStr">
        <is>
          <t>In</t>
        </is>
      </c>
      <c r="S825" t="inlineStr">
        <is>
          <t>addition,</t>
        </is>
      </c>
      <c r="V825" t="inlineStr">
        <is>
          <t>a</t>
        </is>
      </c>
    </row>
    <row r="826">
      <c r="A826" t="inlineStr">
        <is>
          <t>revised</t>
        </is>
      </c>
      <c r="D826" t="inlineStr">
        <is>
          <t>classification</t>
        </is>
      </c>
      <c r="I826" t="inlineStr">
        <is>
          <t>size</t>
        </is>
      </c>
      <c r="J826" t="inlineStr">
        <is>
          <t>breakdown</t>
        </is>
      </c>
      <c r="N826" t="inlineStr">
        <is>
          <t>will</t>
        </is>
      </c>
      <c r="O826" t="inlineStr">
        <is>
          <t/>
        </is>
      </c>
      <c r="P826" t="inlineStr">
        <is>
          <t>be</t>
        </is>
      </c>
      <c r="Q826" t="inlineStr">
        <is>
          <t>applied</t>
        </is>
      </c>
      <c r="S826" t="inlineStr">
        <is>
          <t>to</t>
        </is>
      </c>
      <c r="T826" t="inlineStr">
        <is>
          <t>recording</t>
        </is>
      </c>
    </row>
    <row r="827">
      <c r="A827" t="inlineStr">
        <is>
          <t>cell</t>
        </is>
      </c>
      <c r="C827" t="inlineStr">
        <is>
          <t>counts</t>
        </is>
      </c>
      <c r="E827" t="inlineStr">
        <is>
          <t/>
        </is>
      </c>
      <c r="F827" t="inlineStr">
        <is>
          <t>for</t>
        </is>
      </c>
      <c r="G827" t="inlineStr">
        <is>
          <t>unidentified</t>
        </is>
      </c>
      <c r="K827" t="inlineStr">
        <is>
          <t/>
        </is>
      </c>
      <c r="L827" t="inlineStr">
        <is>
          <t>diatom</t>
        </is>
      </c>
      <c r="N827" t="inlineStr">
        <is>
          <t>categories,</t>
        </is>
      </c>
      <c r="R827" t="inlineStr">
        <is>
          <t>and</t>
        </is>
      </c>
      <c r="T827" t="inlineStr">
        <is>
          <t>recording</t>
        </is>
      </c>
    </row>
    <row r="828">
      <c r="A828" t="inlineStr">
        <is>
          <t>cyanobacteria</t>
        </is>
      </c>
      <c r="F828" t="inlineStr">
        <is>
          <t>filaments.</t>
        </is>
      </c>
      <c r="I828" t="inlineStr">
        <is>
          <t>The</t>
        </is>
      </c>
      <c r="J828" t="inlineStr">
        <is>
          <t/>
        </is>
      </c>
      <c r="K828" t="inlineStr">
        <is>
          <t>protocol</t>
        </is>
      </c>
      <c r="N828" t="inlineStr">
        <is>
          <t>followed</t>
        </is>
      </c>
      <c r="Q828" t="inlineStr">
        <is>
          <t>will</t>
        </is>
      </c>
      <c r="R828" t="inlineStr">
        <is>
          <t>be</t>
        </is>
      </c>
      <c r="S828" t="inlineStr">
        <is>
          <t>as</t>
        </is>
      </c>
      <c r="T828" t="inlineStr">
        <is>
          <t/>
        </is>
      </c>
      <c r="U828" t="inlineStr">
        <is>
          <t>follows:</t>
        </is>
      </c>
    </row>
    <row r="829">
      <c r="A829" t="inlineStr">
        <is>
          <t>a)In</t>
        </is>
      </c>
      <c r="C829" t="inlineStr">
        <is>
          <t>the</t>
        </is>
      </c>
      <c r="D829" t="inlineStr">
        <is>
          <t>unidentified</t>
        </is>
      </c>
      <c r="H829" t="inlineStr">
        <is>
          <t/>
        </is>
      </c>
      <c r="I829" t="inlineStr">
        <is>
          <t>pennate</t>
        </is>
      </c>
      <c r="K829" t="inlineStr">
        <is>
          <t>and</t>
        </is>
      </c>
      <c r="M829" t="inlineStr">
        <is>
          <t>centric</t>
        </is>
      </c>
      <c r="O829" t="inlineStr">
        <is>
          <t/>
        </is>
      </c>
      <c r="P829" t="inlineStr">
        <is>
          <t>diatoms,</t>
        </is>
      </c>
      <c r="R829" t="inlineStr">
        <is>
          <t/>
        </is>
      </c>
      <c r="S829" t="inlineStr">
        <is>
          <t>the</t>
        </is>
      </c>
      <c r="T829" t="inlineStr">
        <is>
          <t>following</t>
        </is>
      </c>
    </row>
    <row r="830">
      <c r="A830" t="inlineStr">
        <is>
          <t/>
        </is>
      </c>
      <c r="B830" t="inlineStr">
        <is>
          <t/>
        </is>
      </c>
      <c r="C830" t="inlineStr">
        <is>
          <t/>
        </is>
      </c>
      <c r="D830" t="inlineStr">
        <is>
          <t/>
        </is>
      </c>
      <c r="E830" t="inlineStr">
        <is>
          <t/>
        </is>
      </c>
      <c r="F830" t="inlineStr">
        <is>
          <t/>
        </is>
      </c>
      <c r="G830" t="inlineStr">
        <is>
          <t/>
        </is>
      </c>
      <c r="H830" t="inlineStr">
        <is>
          <t/>
        </is>
      </c>
      <c r="I830" t="inlineStr">
        <is>
          <t/>
        </is>
      </c>
      <c r="J830" t="inlineStr">
        <is>
          <t/>
        </is>
      </c>
      <c r="K830" t="inlineStr">
        <is>
          <t/>
        </is>
      </c>
      <c r="L830" t="inlineStr">
        <is>
          <t>18</t>
        </is>
      </c>
      <c r="M830" t="inlineStr">
        <is>
          <t/>
        </is>
      </c>
      <c r="N830" t="inlineStr">
        <is>
          <t/>
        </is>
      </c>
      <c r="O830" t="inlineStr">
        <is>
          <t/>
        </is>
      </c>
      <c r="P830" t="inlineStr">
        <is>
          <t/>
        </is>
      </c>
      <c r="Q830" t="inlineStr">
        <is>
          <t/>
        </is>
      </c>
      <c r="R830" t="inlineStr">
        <is>
          <t/>
        </is>
      </c>
      <c r="S830" t="inlineStr">
        <is>
          <t/>
        </is>
      </c>
      <c r="T830" t="inlineStr">
        <is>
          <t/>
        </is>
      </c>
      <c r="U830" t="inlineStr">
        <is>
          <t/>
        </is>
      </c>
      <c r="V830" t="inlineStr">
        <is>
          <t/>
        </is>
      </c>
    </row>
    <row r="831">
      <c r="A831" t="inlineStr">
        <is>
          <t>categories</t>
        </is>
      </c>
      <c r="E831" t="inlineStr">
        <is>
          <t>will</t>
        </is>
      </c>
      <c r="G831" t="inlineStr">
        <is>
          <t>be</t>
        </is>
      </c>
      <c r="H831" t="inlineStr">
        <is>
          <t>divided</t>
        </is>
      </c>
      <c r="K831" t="inlineStr">
        <is>
          <t/>
        </is>
      </c>
      <c r="L831" t="inlineStr">
        <is>
          <t>within</t>
        </is>
      </c>
      <c r="O831" t="inlineStr">
        <is>
          <t>these</t>
        </is>
      </c>
      <c r="Q831" t="inlineStr">
        <is>
          <t>measurements:</t>
        </is>
      </c>
      <c r="V831" t="inlineStr">
        <is>
          <t>10-30,</t>
        </is>
      </c>
      <c r="X831" t="inlineStr">
        <is>
          <t>31-60,</t>
        </is>
      </c>
    </row>
    <row r="832">
      <c r="A832" t="inlineStr">
        <is>
          <t>and</t>
        </is>
      </c>
      <c r="B832" t="inlineStr">
        <is>
          <t>&gt;60</t>
        </is>
      </c>
      <c r="D832" t="inlineStr">
        <is>
          <t>microns</t>
        </is>
      </c>
      <c r="G832" t="inlineStr">
        <is>
          <t>in</t>
        </is>
      </c>
      <c r="H832" t="inlineStr">
        <is>
          <t>size;</t>
        </is>
      </c>
      <c r="K832" t="inlineStr">
        <is>
          <t>also</t>
        </is>
      </c>
      <c r="M832" t="inlineStr">
        <is>
          <t>b)All</t>
        </is>
      </c>
      <c r="P832" t="inlineStr">
        <is>
          <t>sizes</t>
        </is>
      </c>
      <c r="R832" t="inlineStr">
        <is>
          <t>of</t>
        </is>
      </c>
      <c r="S832" t="inlineStr">
        <is>
          <t>trichomes</t>
        </is>
      </c>
      <c r="V832" t="inlineStr">
        <is>
          <t>and</t>
        </is>
      </c>
      <c r="W832" t="inlineStr">
        <is>
          <t>colonies</t>
        </is>
      </c>
    </row>
    <row r="833">
      <c r="A833" t="inlineStr">
        <is>
          <t>will</t>
        </is>
      </c>
      <c r="C833" t="inlineStr">
        <is>
          <t>be</t>
        </is>
      </c>
      <c r="D833" t="inlineStr">
        <is>
          <t>counted</t>
        </is>
      </c>
      <c r="G833" t="inlineStr">
        <is>
          <t>at</t>
        </is>
      </c>
      <c r="H833" t="inlineStr">
        <is>
          <t/>
        </is>
      </c>
      <c r="I833" t="inlineStr">
        <is>
          <t>this</t>
        </is>
      </c>
      <c r="K833" t="inlineStr">
        <is>
          <t>300X</t>
        </is>
      </c>
      <c r="M833" t="inlineStr">
        <is>
          <t>magnification.</t>
        </is>
      </c>
      <c r="S833" t="inlineStr">
        <is>
          <t/>
        </is>
      </c>
      <c r="T833" t="inlineStr">
        <is>
          <t>The</t>
        </is>
      </c>
      <c r="U833" t="inlineStr">
        <is>
          <t>third</t>
        </is>
      </c>
      <c r="W833" t="inlineStr">
        <is>
          <t>and</t>
        </is>
      </c>
      <c r="X833" t="inlineStr">
        <is>
          <t>lowest</t>
        </is>
      </c>
    </row>
    <row r="834">
      <c r="A834" t="inlineStr">
        <is>
          <t>magnification</t>
        </is>
      </c>
      <c r="F834" t="inlineStr">
        <is>
          <t>used</t>
        </is>
      </c>
      <c r="H834" t="inlineStr">
        <is>
          <t/>
        </is>
      </c>
      <c r="I834" t="inlineStr">
        <is>
          <t>in</t>
        </is>
      </c>
      <c r="J834" t="inlineStr">
        <is>
          <t>the</t>
        </is>
      </c>
      <c r="L834" t="inlineStr">
        <is>
          <t>sample</t>
        </is>
      </c>
      <c r="O834" t="inlineStr">
        <is>
          <t>analysis</t>
        </is>
      </c>
      <c r="S834" t="inlineStr">
        <is>
          <t>is</t>
        </is>
      </c>
      <c r="T834" t="inlineStr">
        <is>
          <t>at</t>
        </is>
      </c>
      <c r="U834" t="inlineStr">
        <is>
          <t/>
        </is>
      </c>
      <c r="V834" t="inlineStr">
        <is>
          <t>125X.</t>
        </is>
      </c>
      <c r="W834" t="inlineStr">
        <is>
          <t/>
        </is>
      </c>
      <c r="X834" t="inlineStr">
        <is>
          <t>At</t>
        </is>
      </c>
      <c r="Y834" t="inlineStr">
        <is>
          <t>this</t>
        </is>
      </c>
    </row>
    <row r="835">
      <c r="A835" t="inlineStr">
        <is>
          <t>magnification</t>
        </is>
      </c>
      <c r="F835" t="inlineStr">
        <is>
          <t>a</t>
        </is>
      </c>
      <c r="G835" t="inlineStr">
        <is>
          <t>scan</t>
        </is>
      </c>
      <c r="I835" t="inlineStr">
        <is>
          <t/>
        </is>
      </c>
      <c r="J835" t="inlineStr">
        <is>
          <t>of</t>
        </is>
      </c>
      <c r="K835" t="inlineStr">
        <is>
          <t>the</t>
        </is>
      </c>
      <c r="L835" t="inlineStr">
        <is>
          <t/>
        </is>
      </c>
      <c r="M835" t="inlineStr">
        <is>
          <t>entire</t>
        </is>
      </c>
      <c r="P835" t="inlineStr">
        <is>
          <t>settling</t>
        </is>
      </c>
      <c r="S835" t="inlineStr">
        <is>
          <t/>
        </is>
      </c>
      <c r="T835" t="inlineStr">
        <is>
          <t>chamber</t>
        </is>
      </c>
      <c r="V835" t="inlineStr">
        <is>
          <t>bottom</t>
        </is>
      </c>
      <c r="X835" t="inlineStr">
        <is>
          <t/>
        </is>
      </c>
      <c r="Y835" t="inlineStr">
        <is>
          <t>plate</t>
        </is>
      </c>
    </row>
    <row r="836">
      <c r="A836" t="inlineStr">
        <is>
          <t>will</t>
        </is>
      </c>
      <c r="C836" t="inlineStr">
        <is>
          <t>be</t>
        </is>
      </c>
      <c r="D836" t="inlineStr">
        <is>
          <t>conducted.</t>
        </is>
      </c>
      <c r="H836" t="inlineStr">
        <is>
          <t/>
        </is>
      </c>
      <c r="I836" t="inlineStr">
        <is>
          <t>Taxa</t>
        </is>
      </c>
      <c r="K836" t="inlineStr">
        <is>
          <t>identified</t>
        </is>
      </c>
      <c r="P836" t="inlineStr">
        <is>
          <t>and</t>
        </is>
      </c>
      <c r="Q836" t="inlineStr">
        <is>
          <t/>
        </is>
      </c>
      <c r="R836" t="inlineStr">
        <is>
          <t>counted</t>
        </is>
      </c>
      <c r="U836" t="inlineStr">
        <is>
          <t>will</t>
        </is>
      </c>
      <c r="V836" t="inlineStr">
        <is>
          <t>only</t>
        </is>
      </c>
      <c r="X836" t="inlineStr">
        <is>
          <t>be</t>
        </is>
      </c>
      <c r="Y836" t="inlineStr">
        <is>
          <t>the</t>
        </is>
      </c>
    </row>
    <row r="837">
      <c r="A837" t="inlineStr">
        <is>
          <t>large</t>
        </is>
      </c>
      <c r="C837" t="inlineStr">
        <is>
          <t>sized</t>
        </is>
      </c>
      <c r="E837" t="inlineStr">
        <is>
          <t/>
        </is>
      </c>
      <c r="F837" t="inlineStr">
        <is>
          <t>taxa,</t>
        </is>
      </c>
      <c r="H837" t="inlineStr">
        <is>
          <t/>
        </is>
      </c>
      <c r="I837" t="inlineStr">
        <is>
          <t>often</t>
        </is>
      </c>
      <c r="K837" t="inlineStr">
        <is>
          <t/>
        </is>
      </c>
      <c r="L837" t="inlineStr">
        <is>
          <t>less</t>
        </is>
      </c>
      <c r="N837" t="inlineStr">
        <is>
          <t>abundant</t>
        </is>
      </c>
      <c r="Q837" t="inlineStr">
        <is>
          <t/>
        </is>
      </c>
      <c r="R837" t="inlineStr">
        <is>
          <t>in</t>
        </is>
      </c>
      <c r="S837" t="inlineStr">
        <is>
          <t>the</t>
        </is>
      </c>
      <c r="U837" t="inlineStr">
        <is>
          <t>sample,</t>
        </is>
      </c>
      <c r="W837" t="inlineStr">
        <is>
          <t/>
        </is>
      </c>
      <c r="X837" t="inlineStr">
        <is>
          <t>and</t>
        </is>
      </c>
      <c r="Y837" t="inlineStr">
        <is>
          <t>not</t>
        </is>
      </c>
    </row>
    <row r="838">
      <c r="A838" t="inlineStr">
        <is>
          <t>included</t>
        </is>
      </c>
      <c r="D838" t="inlineStr">
        <is>
          <t>in</t>
        </is>
      </c>
      <c r="E838" t="inlineStr">
        <is>
          <t>the</t>
        </is>
      </c>
      <c r="G838" t="inlineStr">
        <is>
          <t>two</t>
        </is>
      </c>
      <c r="I838" t="inlineStr">
        <is>
          <t>other</t>
        </is>
      </c>
      <c r="K838" t="inlineStr">
        <is>
          <t>analyses</t>
        </is>
      </c>
      <c r="O838" t="inlineStr">
        <is>
          <t>described</t>
        </is>
      </c>
      <c r="S838" t="inlineStr">
        <is>
          <t>above.</t>
        </is>
      </c>
      <c r="V838" t="inlineStr">
        <is>
          <t>These</t>
        </is>
      </c>
      <c r="W838" t="inlineStr">
        <is>
          <t>taxa</t>
        </is>
      </c>
      <c r="Y838" t="inlineStr">
        <is>
          <t>are</t>
        </is>
      </c>
    </row>
    <row r="839">
      <c r="A839" t="inlineStr">
        <is>
          <t>generally</t>
        </is>
      </c>
      <c r="D839" t="inlineStr">
        <is>
          <t/>
        </is>
      </c>
      <c r="E839" t="inlineStr">
        <is>
          <t>few</t>
        </is>
      </c>
      <c r="F839" t="inlineStr">
        <is>
          <t>in</t>
        </is>
      </c>
      <c r="H839" t="inlineStr">
        <is>
          <t>number</t>
        </is>
      </c>
      <c r="K839" t="inlineStr">
        <is>
          <t>compared</t>
        </is>
      </c>
      <c r="O839" t="inlineStr">
        <is>
          <t>to</t>
        </is>
      </c>
      <c r="P839" t="inlineStr">
        <is>
          <t>others</t>
        </is>
      </c>
      <c r="R839" t="inlineStr">
        <is>
          <t/>
        </is>
      </c>
      <c r="S839" t="inlineStr">
        <is>
          <t>in</t>
        </is>
      </c>
      <c r="T839" t="inlineStr">
        <is>
          <t>the</t>
        </is>
      </c>
      <c r="U839" t="inlineStr">
        <is>
          <t>sample</t>
        </is>
      </c>
      <c r="W839" t="inlineStr">
        <is>
          <t>and</t>
        </is>
      </c>
      <c r="X839" t="inlineStr">
        <is>
          <t/>
        </is>
      </c>
      <c r="Y839" t="inlineStr">
        <is>
          <t>stand</t>
        </is>
      </c>
    </row>
    <row r="840">
      <c r="A840" t="inlineStr">
        <is>
          <t>out</t>
        </is>
      </c>
      <c r="B840" t="inlineStr">
        <is>
          <t/>
        </is>
      </c>
      <c r="C840" t="inlineStr">
        <is>
          <t>for</t>
        </is>
      </c>
      <c r="D840" t="inlineStr">
        <is>
          <t/>
        </is>
      </c>
      <c r="E840" t="inlineStr">
        <is>
          <t>more</t>
        </is>
      </c>
      <c r="F840" t="inlineStr">
        <is>
          <t/>
        </is>
      </c>
      <c r="G840" t="inlineStr">
        <is>
          <t>accurate</t>
        </is>
      </c>
      <c r="K840" t="inlineStr">
        <is>
          <t>enumeration</t>
        </is>
      </c>
      <c r="P840" t="inlineStr">
        <is>
          <t>and</t>
        </is>
      </c>
      <c r="R840" t="inlineStr">
        <is>
          <t>identification</t>
        </is>
      </c>
      <c r="W840" t="inlineStr">
        <is>
          <t>at</t>
        </is>
      </c>
      <c r="X840" t="inlineStr">
        <is>
          <t/>
        </is>
      </c>
      <c r="Y840" t="inlineStr">
        <is>
          <t>this</t>
        </is>
      </c>
    </row>
    <row r="841">
      <c r="A841" t="inlineStr">
        <is>
          <t>magnification.</t>
        </is>
      </c>
      <c r="F841" t="inlineStr">
        <is>
          <t/>
        </is>
      </c>
      <c r="G841" t="inlineStr">
        <is>
          <t>Common</t>
        </is>
      </c>
      <c r="J841" t="inlineStr">
        <is>
          <t/>
        </is>
      </c>
      <c r="K841" t="inlineStr">
        <is>
          <t>constituents</t>
        </is>
      </c>
      <c r="P841" t="inlineStr">
        <is>
          <t>in</t>
        </is>
      </c>
      <c r="Q841" t="inlineStr">
        <is>
          <t>this</t>
        </is>
      </c>
      <c r="S841" t="inlineStr">
        <is>
          <t/>
        </is>
      </c>
      <c r="T841" t="inlineStr">
        <is>
          <t>group</t>
        </is>
      </c>
      <c r="V841" t="inlineStr">
        <is>
          <t>would</t>
        </is>
      </c>
      <c r="W841" t="inlineStr">
        <is>
          <t>be</t>
        </is>
      </c>
      <c r="X841" t="inlineStr">
        <is>
          <t/>
        </is>
      </c>
      <c r="Y841" t="inlineStr">
        <is>
          <t>large</t>
        </is>
      </c>
    </row>
    <row r="842">
      <c r="A842" t="inlineStr">
        <is>
          <t>diatoms</t>
        </is>
      </c>
      <c r="D842" t="inlineStr">
        <is>
          <t>and</t>
        </is>
      </c>
      <c r="E842" t="inlineStr">
        <is>
          <t>dinoflagellates.</t>
        </is>
      </c>
      <c r="M842" t="inlineStr">
        <is>
          <t>Lab</t>
        </is>
      </c>
      <c r="O842" t="inlineStr">
        <is>
          <t>policy</t>
        </is>
      </c>
      <c r="Q842" t="inlineStr">
        <is>
          <t/>
        </is>
      </c>
      <c r="R842" t="inlineStr">
        <is>
          <t>is</t>
        </is>
      </c>
      <c r="S842" t="inlineStr">
        <is>
          <t>to</t>
        </is>
      </c>
      <c r="T842" t="inlineStr">
        <is>
          <t>begin</t>
        </is>
      </c>
      <c r="V842" t="inlineStr">
        <is>
          <t>analysis</t>
        </is>
      </c>
      <c r="Y842" t="inlineStr">
        <is>
          <t>in</t>
        </is>
      </c>
      <c r="Z842" t="inlineStr">
        <is>
          <t>a</t>
        </is>
      </c>
    </row>
    <row r="843">
      <c r="A843" t="inlineStr">
        <is>
          <t>timely</t>
        </is>
      </c>
      <c r="C843" t="inlineStr">
        <is>
          <t>manner</t>
        </is>
      </c>
      <c r="F843" t="inlineStr">
        <is>
          <t>upon</t>
        </is>
      </c>
      <c r="H843" t="inlineStr">
        <is>
          <t/>
        </is>
      </c>
      <c r="I843" t="inlineStr">
        <is>
          <t>delivery</t>
        </is>
      </c>
      <c r="L843" t="inlineStr">
        <is>
          <t/>
        </is>
      </c>
      <c r="M843" t="inlineStr">
        <is>
          <t>to</t>
        </is>
      </c>
      <c r="N843" t="inlineStr">
        <is>
          <t>prevent</t>
        </is>
      </c>
      <c r="Q843" t="inlineStr">
        <is>
          <t>cell</t>
        </is>
      </c>
      <c r="S843" t="inlineStr">
        <is>
          <t>loss</t>
        </is>
      </c>
      <c r="U843" t="inlineStr">
        <is>
          <t>and</t>
        </is>
      </c>
      <c r="V843" t="inlineStr">
        <is>
          <t>distortion.</t>
        </is>
      </c>
    </row>
    <row r="844">
      <c r="A844" t="inlineStr">
        <is>
          <t/>
        </is>
      </c>
      <c r="B844" t="inlineStr">
        <is>
          <t>Prior</t>
        </is>
      </c>
      <c r="D844" t="inlineStr">
        <is>
          <t>to</t>
        </is>
      </c>
      <c r="E844" t="inlineStr">
        <is>
          <t>counting,</t>
        </is>
      </c>
      <c r="J844" t="inlineStr">
        <is>
          <t>a</t>
        </is>
      </c>
      <c r="K844" t="inlineStr">
        <is>
          <t>work</t>
        </is>
      </c>
      <c r="M844" t="inlineStr">
        <is>
          <t>sheet</t>
        </is>
      </c>
      <c r="P844" t="inlineStr">
        <is>
          <t>is</t>
        </is>
      </c>
      <c r="Q844" t="inlineStr">
        <is>
          <t>prepared,</t>
        </is>
      </c>
      <c r="T844" t="inlineStr">
        <is>
          <t/>
        </is>
      </c>
      <c r="U844" t="inlineStr">
        <is>
          <t>where</t>
        </is>
      </c>
      <c r="V844" t="inlineStr">
        <is>
          <t/>
        </is>
      </c>
      <c r="W844" t="inlineStr">
        <is>
          <t>information</t>
        </is>
      </c>
    </row>
    <row r="845">
      <c r="A845" t="inlineStr">
        <is>
          <t>from</t>
        </is>
      </c>
      <c r="C845" t="inlineStr">
        <is>
          <t>the</t>
        </is>
      </c>
      <c r="D845" t="inlineStr">
        <is>
          <t/>
        </is>
      </c>
      <c r="E845" t="inlineStr">
        <is>
          <t>sample</t>
        </is>
      </c>
      <c r="G845" t="inlineStr">
        <is>
          <t>vial</t>
        </is>
      </c>
      <c r="I845" t="inlineStr">
        <is>
          <t/>
        </is>
      </c>
      <c r="J845" t="inlineStr">
        <is>
          <t>label</t>
        </is>
      </c>
      <c r="L845" t="inlineStr">
        <is>
          <t>will</t>
        </is>
      </c>
      <c r="O845" t="inlineStr">
        <is>
          <t>be</t>
        </is>
      </c>
      <c r="P845" t="inlineStr">
        <is>
          <t>transferred</t>
        </is>
      </c>
      <c r="T845" t="inlineStr">
        <is>
          <t/>
        </is>
      </c>
      <c r="U845" t="inlineStr">
        <is>
          <t>to</t>
        </is>
      </c>
      <c r="V845" t="inlineStr">
        <is>
          <t>the</t>
        </is>
      </c>
      <c r="W845" t="inlineStr">
        <is>
          <t>data</t>
        </is>
      </c>
      <c r="X845" t="inlineStr">
        <is>
          <t/>
        </is>
      </c>
      <c r="Y845" t="inlineStr">
        <is>
          <t>sheet</t>
        </is>
      </c>
    </row>
    <row r="846">
      <c r="A846" t="inlineStr">
        <is>
          <t>and</t>
        </is>
      </c>
      <c r="B846" t="inlineStr">
        <is>
          <t/>
        </is>
      </c>
      <c r="C846" t="inlineStr">
        <is>
          <t>verified.</t>
        </is>
      </c>
      <c r="F846" t="inlineStr">
        <is>
          <t/>
        </is>
      </c>
      <c r="G846" t="inlineStr">
        <is>
          <t>All</t>
        </is>
      </c>
      <c r="H846" t="inlineStr">
        <is>
          <t>species</t>
        </is>
      </c>
      <c r="L846" t="inlineStr">
        <is>
          <t>will</t>
        </is>
      </c>
      <c r="O846" t="inlineStr">
        <is>
          <t>be</t>
        </is>
      </c>
      <c r="P846" t="inlineStr">
        <is>
          <t>counted</t>
        </is>
      </c>
      <c r="S846" t="inlineStr">
        <is>
          <t>at</t>
        </is>
      </c>
      <c r="T846" t="inlineStr">
        <is>
          <t>only</t>
        </is>
      </c>
      <c r="V846" t="inlineStr">
        <is>
          <t>one</t>
        </is>
      </c>
      <c r="W846" t="inlineStr">
        <is>
          <t>of</t>
        </is>
      </c>
      <c r="X846" t="inlineStr">
        <is>
          <t/>
        </is>
      </c>
      <c r="Y846" t="inlineStr">
        <is>
          <t>these</t>
        </is>
      </c>
    </row>
    <row r="847">
      <c r="A847" t="inlineStr">
        <is>
          <t>magnifications.</t>
        </is>
      </c>
      <c r="G847" t="inlineStr">
        <is>
          <t>Calculations</t>
        </is>
      </c>
      <c r="M847" t="inlineStr">
        <is>
          <t>will</t>
        </is>
      </c>
      <c r="O847" t="inlineStr">
        <is>
          <t>be</t>
        </is>
      </c>
      <c r="P847" t="inlineStr">
        <is>
          <t/>
        </is>
      </c>
      <c r="Q847" t="inlineStr">
        <is>
          <t>made</t>
        </is>
      </c>
      <c r="R847" t="inlineStr">
        <is>
          <t/>
        </is>
      </c>
      <c r="S847" t="inlineStr">
        <is>
          <t>from</t>
        </is>
      </c>
      <c r="T847" t="inlineStr">
        <is>
          <t/>
        </is>
      </c>
      <c r="U847" t="inlineStr">
        <is>
          <t>these</t>
        </is>
      </c>
      <c r="V847" t="inlineStr">
        <is>
          <t>data</t>
        </is>
      </c>
      <c r="X847" t="inlineStr">
        <is>
          <t>at</t>
        </is>
      </c>
      <c r="Y847" t="inlineStr">
        <is>
          <t>the</t>
        </is>
      </c>
    </row>
    <row r="848">
      <c r="A848" t="inlineStr">
        <is>
          <t>different</t>
        </is>
      </c>
      <c r="E848" t="inlineStr">
        <is>
          <t>magnifications</t>
        </is>
      </c>
      <c r="K848" t="inlineStr">
        <is>
          <t>to</t>
        </is>
      </c>
      <c r="L848" t="inlineStr">
        <is>
          <t/>
        </is>
      </c>
      <c r="M848" t="inlineStr">
        <is>
          <t>determine</t>
        </is>
      </c>
      <c r="Q848" t="inlineStr">
        <is>
          <t>the</t>
        </is>
      </c>
      <c r="R848" t="inlineStr">
        <is>
          <t>cell</t>
        </is>
      </c>
      <c r="T848" t="inlineStr">
        <is>
          <t>concentrations</t>
        </is>
      </c>
      <c r="Y848" t="inlineStr">
        <is>
          <t>per</t>
        </is>
      </c>
    </row>
    <row r="849">
      <c r="A849" t="inlineStr">
        <is>
          <t>unit</t>
        </is>
      </c>
      <c r="C849" t="inlineStr">
        <is>
          <t>volume</t>
        </is>
      </c>
      <c r="F849" t="inlineStr">
        <is>
          <t>(e.g.</t>
        </is>
      </c>
      <c r="H849" t="inlineStr">
        <is>
          <t/>
        </is>
      </c>
      <c r="I849" t="inlineStr">
        <is>
          <t>cells/l).</t>
        </is>
      </c>
      <c r="M849" t="inlineStr">
        <is>
          <t/>
        </is>
      </c>
      <c r="N849" t="inlineStr">
        <is>
          <t>Identification</t>
        </is>
      </c>
      <c r="T849" t="inlineStr">
        <is>
          <t>will</t>
        </is>
      </c>
      <c r="V849" t="inlineStr">
        <is>
          <t>be</t>
        </is>
      </c>
      <c r="W849" t="inlineStr">
        <is>
          <t>based</t>
        </is>
      </c>
      <c r="Y849" t="inlineStr">
        <is>
          <t>on</t>
        </is>
      </c>
    </row>
    <row r="850">
      <c r="A850" t="inlineStr">
        <is>
          <t>internationally</t>
        </is>
      </c>
      <c r="G850" t="inlineStr">
        <is>
          <t>accepted</t>
        </is>
      </c>
      <c r="K850" t="inlineStr">
        <is>
          <t>identification</t>
        </is>
      </c>
      <c r="Q850" t="inlineStr">
        <is>
          <t/>
        </is>
      </c>
      <c r="R850" t="inlineStr">
        <is>
          <t>keys,</t>
        </is>
      </c>
      <c r="T850" t="inlineStr">
        <is>
          <t>and</t>
        </is>
      </c>
      <c r="V850" t="inlineStr">
        <is>
          <t>checked</t>
        </is>
      </c>
      <c r="X850" t="inlineStr">
        <is>
          <t>against</t>
        </is>
      </c>
    </row>
    <row r="851">
      <c r="A851" t="inlineStr">
        <is>
          <t>voucher</t>
        </is>
      </c>
      <c r="D851" t="inlineStr">
        <is>
          <t/>
        </is>
      </c>
      <c r="E851" t="inlineStr">
        <is>
          <t>specimens</t>
        </is>
      </c>
      <c r="H851" t="inlineStr">
        <is>
          <t/>
        </is>
      </c>
      <c r="I851" t="inlineStr">
        <is>
          <t>and/or</t>
        </is>
      </c>
      <c r="L851" t="inlineStr">
        <is>
          <t/>
        </is>
      </c>
      <c r="M851" t="inlineStr">
        <is>
          <t>identification</t>
        </is>
      </c>
      <c r="S851" t="inlineStr">
        <is>
          <t/>
        </is>
      </c>
      <c r="T851" t="inlineStr">
        <is>
          <t>keys</t>
        </is>
      </c>
      <c r="V851" t="inlineStr">
        <is>
          <t>in</t>
        </is>
      </c>
      <c r="W851" t="inlineStr">
        <is>
          <t>the</t>
        </is>
      </c>
      <c r="X851" t="inlineStr">
        <is>
          <t/>
        </is>
      </c>
      <c r="Y851" t="inlineStr">
        <is>
          <t>ODU</t>
        </is>
      </c>
    </row>
    <row r="852">
      <c r="A852" t="inlineStr">
        <is>
          <t>phytoplankton</t>
        </is>
      </c>
      <c r="F852" t="inlineStr">
        <is>
          <t>analysis</t>
        </is>
      </c>
      <c r="J852" t="inlineStr">
        <is>
          <t/>
        </is>
      </c>
      <c r="K852" t="inlineStr">
        <is>
          <t>laboratory.</t>
        </is>
      </c>
      <c r="P852" t="inlineStr">
        <is>
          <t>This</t>
        </is>
      </c>
      <c r="Q852" t="inlineStr">
        <is>
          <t/>
        </is>
      </c>
      <c r="R852" t="inlineStr">
        <is>
          <t>assures</t>
        </is>
      </c>
      <c r="U852" t="inlineStr">
        <is>
          <t>a</t>
        </is>
      </c>
      <c r="V852" t="inlineStr">
        <is>
          <t>high</t>
        </is>
      </c>
      <c r="W852" t="inlineStr">
        <is>
          <t>degree</t>
        </is>
      </c>
      <c r="Y852" t="inlineStr">
        <is>
          <t>of</t>
        </is>
      </c>
    </row>
    <row r="853">
      <c r="A853" t="inlineStr">
        <is>
          <t>consistency</t>
        </is>
      </c>
      <c r="E853" t="inlineStr">
        <is>
          <t>and</t>
        </is>
      </c>
      <c r="G853" t="inlineStr">
        <is>
          <t>continuity</t>
        </is>
      </c>
      <c r="L853" t="inlineStr">
        <is>
          <t>in</t>
        </is>
      </c>
      <c r="M853" t="inlineStr">
        <is>
          <t>species</t>
        </is>
      </c>
      <c r="P853" t="inlineStr">
        <is>
          <t/>
        </is>
      </c>
      <c r="Q853" t="inlineStr">
        <is>
          <t>identification</t>
        </is>
      </c>
      <c r="V853" t="inlineStr">
        <is>
          <t>that</t>
        </is>
      </c>
      <c r="W853" t="inlineStr">
        <is>
          <t>has</t>
        </is>
      </c>
      <c r="Y853" t="inlineStr">
        <is>
          <t>been</t>
        </is>
      </c>
    </row>
    <row r="854">
      <c r="A854" t="inlineStr">
        <is>
          <t>maintained</t>
        </is>
      </c>
      <c r="E854" t="inlineStr">
        <is>
          <t>at</t>
        </is>
      </c>
      <c r="F854" t="inlineStr">
        <is>
          <t>our</t>
        </is>
      </c>
      <c r="H854" t="inlineStr">
        <is>
          <t>laboratory.</t>
        </is>
      </c>
      <c r="M854" t="inlineStr">
        <is>
          <t/>
        </is>
      </c>
      <c r="N854" t="inlineStr">
        <is>
          <t/>
        </is>
      </c>
      <c r="O854" t="inlineStr">
        <is>
          <t>New</t>
        </is>
      </c>
      <c r="P854" t="inlineStr">
        <is>
          <t>taxa</t>
        </is>
      </c>
      <c r="R854" t="inlineStr">
        <is>
          <t>would</t>
        </is>
      </c>
      <c r="T854" t="inlineStr">
        <is>
          <t>be</t>
        </is>
      </c>
      <c r="V854" t="inlineStr">
        <is>
          <t>verified</t>
        </is>
      </c>
      <c r="X854" t="inlineStr">
        <is>
          <t>by</t>
        </is>
      </c>
      <c r="Y854" t="inlineStr">
        <is>
          <t>H.</t>
        </is>
      </c>
    </row>
    <row r="855">
      <c r="A855" t="inlineStr">
        <is>
          <t>Marshall,</t>
        </is>
      </c>
      <c r="E855" t="inlineStr">
        <is>
          <t>and</t>
        </is>
      </c>
      <c r="F855" t="inlineStr">
        <is>
          <t>included</t>
        </is>
      </c>
      <c r="J855" t="inlineStr">
        <is>
          <t>in</t>
        </is>
      </c>
      <c r="K855" t="inlineStr">
        <is>
          <t/>
        </is>
      </c>
      <c r="L855" t="inlineStr">
        <is>
          <t>the</t>
        </is>
      </c>
      <c r="M855" t="inlineStr">
        <is>
          <t>voucher</t>
        </is>
      </c>
      <c r="Q855" t="inlineStr">
        <is>
          <t>records.</t>
        </is>
      </c>
      <c r="T855" t="inlineStr">
        <is>
          <t/>
        </is>
      </c>
      <c r="U855" t="inlineStr">
        <is>
          <t/>
        </is>
      </c>
      <c r="V855" t="inlineStr">
        <is>
          <t/>
        </is>
      </c>
      <c r="W855" t="inlineStr">
        <is>
          <t/>
        </is>
      </c>
      <c r="X855" t="inlineStr">
        <is>
          <t/>
        </is>
      </c>
      <c r="Y855" t="inlineStr">
        <is>
          <t/>
        </is>
      </c>
      <c r="Z855" t="inlineStr">
        <is>
          <t/>
        </is>
      </c>
    </row>
    <row r="856">
      <c r="A856" t="inlineStr">
        <is>
          <t/>
        </is>
      </c>
      <c r="B856" t="inlineStr">
        <is>
          <t>3.</t>
        </is>
      </c>
      <c r="C856" t="inlineStr">
        <is>
          <t>In</t>
        </is>
      </c>
      <c r="D856" t="inlineStr">
        <is>
          <t>the</t>
        </is>
      </c>
      <c r="F856" t="inlineStr">
        <is>
          <t>analysis,</t>
        </is>
      </c>
      <c r="J856" t="inlineStr">
        <is>
          <t>all</t>
        </is>
      </c>
      <c r="L856" t="inlineStr">
        <is>
          <t>taxa</t>
        </is>
      </c>
      <c r="N856" t="inlineStr">
        <is>
          <t>observed</t>
        </is>
      </c>
      <c r="Q856" t="inlineStr">
        <is>
          <t/>
        </is>
      </c>
      <c r="R856" t="inlineStr">
        <is>
          <t>and</t>
        </is>
      </c>
      <c r="S856" t="inlineStr">
        <is>
          <t>their</t>
        </is>
      </c>
      <c r="V856" t="inlineStr">
        <is>
          <t>cell</t>
        </is>
      </c>
      <c r="W856" t="inlineStr">
        <is>
          <t>counts</t>
        </is>
      </c>
      <c r="Y856" t="inlineStr">
        <is>
          <t>are</t>
        </is>
      </c>
    </row>
    <row r="857">
      <c r="A857" t="inlineStr">
        <is>
          <t>initially</t>
        </is>
      </c>
      <c r="E857" t="inlineStr">
        <is>
          <t>recorded</t>
        </is>
      </c>
      <c r="H857" t="inlineStr">
        <is>
          <t/>
        </is>
      </c>
      <c r="I857" t="inlineStr">
        <is>
          <t>on</t>
        </is>
      </c>
      <c r="J857" t="inlineStr">
        <is>
          <t>(raw)</t>
        </is>
      </c>
      <c r="L857" t="inlineStr">
        <is>
          <t/>
        </is>
      </c>
      <c r="M857" t="inlineStr">
        <is>
          <t>data</t>
        </is>
      </c>
      <c r="O857" t="inlineStr">
        <is>
          <t>sheets</t>
        </is>
      </c>
      <c r="Q857" t="inlineStr">
        <is>
          <t/>
        </is>
      </c>
      <c r="R857" t="inlineStr">
        <is>
          <t>for</t>
        </is>
      </c>
      <c r="S857" t="inlineStr">
        <is>
          <t>each</t>
        </is>
      </c>
      <c r="U857" t="inlineStr">
        <is>
          <t>station</t>
        </is>
      </c>
      <c r="W857" t="inlineStr">
        <is>
          <t>set,</t>
        </is>
      </c>
      <c r="Y857" t="inlineStr">
        <is>
          <t>and</t>
        </is>
      </c>
    </row>
    <row r="858">
      <c r="A858" t="inlineStr">
        <is>
          <t>entered</t>
        </is>
      </c>
      <c r="D858" t="inlineStr">
        <is>
          <t>to</t>
        </is>
      </c>
      <c r="E858" t="inlineStr">
        <is>
          <t>the</t>
        </is>
      </c>
      <c r="F858" t="inlineStr">
        <is>
          <t/>
        </is>
      </c>
      <c r="G858" t="inlineStr">
        <is>
          <t>computer.</t>
        </is>
      </c>
      <c r="K858" t="inlineStr">
        <is>
          <t>All</t>
        </is>
      </c>
      <c r="M858" t="inlineStr">
        <is>
          <t>raw</t>
        </is>
      </c>
      <c r="O858" t="inlineStr">
        <is>
          <t>data</t>
        </is>
      </c>
      <c r="Q858" t="inlineStr">
        <is>
          <t>sheets</t>
        </is>
      </c>
      <c r="S858" t="inlineStr">
        <is>
          <t/>
        </is>
      </c>
      <c r="T858" t="inlineStr">
        <is>
          <t>are</t>
        </is>
      </c>
      <c r="U858" t="inlineStr">
        <is>
          <t>archived</t>
        </is>
      </c>
      <c r="W858" t="inlineStr">
        <is>
          <t>and</t>
        </is>
      </c>
      <c r="Y858" t="inlineStr">
        <is>
          <t>kept</t>
        </is>
      </c>
    </row>
    <row r="859">
      <c r="A859" t="inlineStr">
        <is>
          <t>on</t>
        </is>
      </c>
      <c r="B859" t="inlineStr">
        <is>
          <t>file</t>
        </is>
      </c>
      <c r="D859" t="inlineStr">
        <is>
          <t/>
        </is>
      </c>
      <c r="E859" t="inlineStr">
        <is>
          <t>and</t>
        </is>
      </c>
      <c r="F859" t="inlineStr">
        <is>
          <t>available</t>
        </is>
      </c>
      <c r="J859" t="inlineStr">
        <is>
          <t/>
        </is>
      </c>
      <c r="K859" t="inlineStr">
        <is>
          <t>for</t>
        </is>
      </c>
      <c r="L859" t="inlineStr">
        <is>
          <t/>
        </is>
      </c>
      <c r="M859" t="inlineStr">
        <is>
          <t>later</t>
        </is>
      </c>
      <c r="P859" t="inlineStr">
        <is>
          <t>reference.</t>
        </is>
      </c>
      <c r="T859" t="inlineStr">
        <is>
          <t>These</t>
        </is>
      </c>
      <c r="V859" t="inlineStr">
        <is>
          <t>sheets</t>
        </is>
      </c>
      <c r="X859" t="inlineStr">
        <is>
          <t/>
        </is>
      </c>
      <c r="Y859" t="inlineStr">
        <is>
          <t>also</t>
        </is>
      </c>
    </row>
    <row r="860">
      <c r="A860" t="inlineStr">
        <is>
          <t>represent</t>
        </is>
      </c>
      <c r="D860" t="inlineStr">
        <is>
          <t/>
        </is>
      </c>
      <c r="E860" t="inlineStr">
        <is>
          <t>the</t>
        </is>
      </c>
      <c r="F860" t="inlineStr">
        <is>
          <t>source</t>
        </is>
      </c>
      <c r="I860" t="inlineStr">
        <is>
          <t>of</t>
        </is>
      </c>
      <c r="J860" t="inlineStr">
        <is>
          <t/>
        </is>
      </c>
      <c r="K860" t="inlineStr">
        <is>
          <t>significant</t>
        </is>
      </c>
      <c r="P860" t="inlineStr">
        <is>
          <t>observations</t>
        </is>
      </c>
      <c r="T860" t="inlineStr">
        <is>
          <t/>
        </is>
      </c>
      <c r="U860" t="inlineStr">
        <is>
          <t>concerning</t>
        </is>
      </c>
      <c r="X860" t="inlineStr">
        <is>
          <t>blooms,</t>
        </is>
      </c>
    </row>
    <row r="861">
      <c r="A861" t="inlineStr">
        <is>
          <t>predators,</t>
        </is>
      </c>
      <c r="E861" t="inlineStr">
        <is>
          <t>or</t>
        </is>
      </c>
      <c r="F861" t="inlineStr">
        <is>
          <t>any</t>
        </is>
      </c>
      <c r="H861" t="inlineStr">
        <is>
          <t>unusually</t>
        </is>
      </c>
      <c r="L861" t="inlineStr">
        <is>
          <t/>
        </is>
      </c>
      <c r="M861" t="inlineStr">
        <is>
          <t>conditions</t>
        </is>
      </c>
      <c r="Q861" t="inlineStr">
        <is>
          <t>worthy</t>
        </is>
      </c>
      <c r="T861" t="inlineStr">
        <is>
          <t>of</t>
        </is>
      </c>
      <c r="U861" t="inlineStr">
        <is>
          <t>recording.</t>
        </is>
      </c>
      <c r="X861" t="inlineStr">
        <is>
          <t/>
        </is>
      </c>
      <c r="Y861" t="inlineStr">
        <is>
          <t/>
        </is>
      </c>
      <c r="Z861" t="inlineStr">
        <is>
          <t/>
        </is>
      </c>
    </row>
    <row r="862">
      <c r="A862" t="inlineStr">
        <is>
          <t/>
        </is>
      </c>
      <c r="B862" t="inlineStr">
        <is>
          <t>4.</t>
        </is>
      </c>
      <c r="C862" t="inlineStr">
        <is>
          <t>All</t>
        </is>
      </c>
      <c r="D862" t="inlineStr">
        <is>
          <t/>
        </is>
      </c>
      <c r="E862" t="inlineStr">
        <is>
          <t>preserved</t>
        </is>
      </c>
      <c r="I862" t="inlineStr">
        <is>
          <t>water</t>
        </is>
      </c>
      <c r="L862" t="inlineStr">
        <is>
          <t>sample</t>
        </is>
      </c>
      <c r="O862" t="inlineStr">
        <is>
          <t/>
        </is>
      </c>
      <c r="P862" t="inlineStr">
        <is>
          <t>vials</t>
        </is>
      </c>
      <c r="R862" t="inlineStr">
        <is>
          <t>that</t>
        </is>
      </c>
      <c r="T862" t="inlineStr">
        <is>
          <t/>
        </is>
      </c>
      <c r="U862" t="inlineStr">
        <is>
          <t>are</t>
        </is>
      </c>
      <c r="V862" t="inlineStr">
        <is>
          <t>analyzed</t>
        </is>
      </c>
      <c r="Y862" t="inlineStr">
        <is>
          <t>are</t>
        </is>
      </c>
    </row>
    <row r="863">
      <c r="A863" t="inlineStr">
        <is>
          <t>archived</t>
        </is>
      </c>
      <c r="D863" t="inlineStr">
        <is>
          <t/>
        </is>
      </c>
      <c r="E863" t="inlineStr">
        <is>
          <t>for</t>
        </is>
      </c>
      <c r="F863" t="inlineStr">
        <is>
          <t>a</t>
        </is>
      </c>
      <c r="G863" t="inlineStr">
        <is>
          <t>minimum</t>
        </is>
      </c>
      <c r="J863" t="inlineStr">
        <is>
          <t/>
        </is>
      </c>
      <c r="K863" t="inlineStr">
        <is>
          <t>of</t>
        </is>
      </c>
      <c r="L863" t="inlineStr">
        <is>
          <t>6</t>
        </is>
      </c>
      <c r="M863" t="inlineStr">
        <is>
          <t>months.</t>
        </is>
      </c>
      <c r="P863" t="inlineStr">
        <is>
          <t/>
        </is>
      </c>
      <c r="Q863" t="inlineStr">
        <is>
          <t>These</t>
        </is>
      </c>
      <c r="S863" t="inlineStr">
        <is>
          <t>are</t>
        </is>
      </c>
      <c r="U863" t="inlineStr">
        <is>
          <t>kept</t>
        </is>
      </c>
      <c r="V863" t="inlineStr">
        <is>
          <t>in</t>
        </is>
      </c>
      <c r="W863" t="inlineStr">
        <is>
          <t>case</t>
        </is>
      </c>
      <c r="Y863" t="inlineStr">
        <is>
          <t>any</t>
        </is>
      </c>
    </row>
    <row r="864">
      <c r="A864" t="inlineStr">
        <is>
          <t>follow-up</t>
        </is>
      </c>
      <c r="E864" t="inlineStr">
        <is>
          <t>examination</t>
        </is>
      </c>
      <c r="J864" t="inlineStr">
        <is>
          <t>of</t>
        </is>
      </c>
      <c r="K864" t="inlineStr">
        <is>
          <t>the</t>
        </is>
      </c>
      <c r="M864" t="inlineStr">
        <is>
          <t>samples</t>
        </is>
      </c>
      <c r="P864" t="inlineStr">
        <is>
          <t>is</t>
        </is>
      </c>
      <c r="Q864" t="inlineStr">
        <is>
          <t/>
        </is>
      </c>
      <c r="R864" t="inlineStr">
        <is>
          <t>required.</t>
        </is>
      </c>
      <c r="V864" t="inlineStr">
        <is>
          <t/>
        </is>
      </c>
      <c r="W864" t="inlineStr">
        <is>
          <t/>
        </is>
      </c>
      <c r="X864" t="inlineStr">
        <is>
          <t/>
        </is>
      </c>
      <c r="Y864" t="inlineStr">
        <is>
          <t/>
        </is>
      </c>
      <c r="Z864" t="inlineStr">
        <is>
          <t/>
        </is>
      </c>
    </row>
    <row r="865">
      <c r="A865" t="inlineStr">
        <is>
          <t>C.</t>
        </is>
      </c>
      <c r="B865" t="inlineStr">
        <is>
          <t>PICOPLANKTON:</t>
        </is>
      </c>
      <c r="H865" t="inlineStr">
        <is>
          <t/>
        </is>
      </c>
      <c r="I865" t="inlineStr">
        <is>
          <t/>
        </is>
      </c>
      <c r="J865" t="inlineStr">
        <is>
          <t/>
        </is>
      </c>
      <c r="K865" t="inlineStr">
        <is>
          <t/>
        </is>
      </c>
      <c r="L865" t="inlineStr">
        <is>
          <t/>
        </is>
      </c>
      <c r="M865" t="inlineStr">
        <is>
          <t/>
        </is>
      </c>
      <c r="N865" t="inlineStr">
        <is>
          <t/>
        </is>
      </c>
      <c r="O865" t="inlineStr">
        <is>
          <t/>
        </is>
      </c>
      <c r="P865" t="inlineStr">
        <is>
          <t/>
        </is>
      </c>
      <c r="Q865" t="inlineStr">
        <is>
          <t/>
        </is>
      </c>
      <c r="R865" t="inlineStr">
        <is>
          <t/>
        </is>
      </c>
      <c r="S865" t="inlineStr">
        <is>
          <t/>
        </is>
      </c>
      <c r="T865" t="inlineStr">
        <is>
          <t/>
        </is>
      </c>
      <c r="U865" t="inlineStr">
        <is>
          <t/>
        </is>
      </c>
      <c r="V865" t="inlineStr">
        <is>
          <t/>
        </is>
      </c>
      <c r="W865" t="inlineStr">
        <is>
          <t/>
        </is>
      </c>
      <c r="X865" t="inlineStr">
        <is>
          <t/>
        </is>
      </c>
      <c r="Y865" t="inlineStr">
        <is>
          <t/>
        </is>
      </c>
      <c r="Z865" t="inlineStr">
        <is>
          <t/>
        </is>
      </c>
    </row>
    <row r="866">
      <c r="A866" t="inlineStr">
        <is>
          <t/>
        </is>
      </c>
      <c r="B866" t="inlineStr">
        <is>
          <t>When</t>
        </is>
      </c>
      <c r="C866" t="inlineStr">
        <is>
          <t/>
        </is>
      </c>
      <c r="D866" t="inlineStr">
        <is>
          <t>brought</t>
        </is>
      </c>
      <c r="F866" t="inlineStr">
        <is>
          <t/>
        </is>
      </c>
      <c r="G866" t="inlineStr">
        <is>
          <t>to</t>
        </is>
      </c>
      <c r="H866" t="inlineStr">
        <is>
          <t>the</t>
        </is>
      </c>
      <c r="J866" t="inlineStr">
        <is>
          <t>phytoplankton</t>
        </is>
      </c>
      <c r="P866" t="inlineStr">
        <is>
          <t>laboratory,</t>
        </is>
      </c>
      <c r="U866" t="inlineStr">
        <is>
          <t>samples</t>
        </is>
      </c>
      <c r="W866" t="inlineStr">
        <is>
          <t>(125</t>
        </is>
      </c>
      <c r="Y866" t="inlineStr">
        <is>
          <t>ml)</t>
        </is>
      </c>
    </row>
    <row r="867">
      <c r="A867" t="inlineStr">
        <is>
          <t>will</t>
        </is>
      </c>
      <c r="C867" t="inlineStr">
        <is>
          <t>be</t>
        </is>
      </c>
      <c r="D867" t="inlineStr">
        <is>
          <t>stored</t>
        </is>
      </c>
      <c r="F867" t="inlineStr">
        <is>
          <t/>
        </is>
      </c>
      <c r="G867" t="inlineStr">
        <is>
          <t>in</t>
        </is>
      </c>
      <c r="H867" t="inlineStr">
        <is>
          <t>a</t>
        </is>
      </c>
      <c r="I867" t="inlineStr">
        <is>
          <t>refrigerator</t>
        </is>
      </c>
      <c r="O867" t="inlineStr">
        <is>
          <t>at</t>
        </is>
      </c>
      <c r="P867" t="inlineStr">
        <is>
          <t>4oC</t>
        </is>
      </c>
      <c r="Q867" t="inlineStr">
        <is>
          <t>and</t>
        </is>
      </c>
      <c r="R867" t="inlineStr">
        <is>
          <t/>
        </is>
      </c>
      <c r="S867" t="inlineStr">
        <is>
          <t>the</t>
        </is>
      </c>
      <c r="T867" t="inlineStr">
        <is>
          <t>counting</t>
        </is>
      </c>
      <c r="W867" t="inlineStr">
        <is>
          <t>procedures</t>
        </is>
      </c>
    </row>
    <row r="868">
      <c r="A868" t="inlineStr">
        <is>
          <t>will</t>
        </is>
      </c>
      <c r="C868" t="inlineStr">
        <is>
          <t>be</t>
        </is>
      </c>
      <c r="D868" t="inlineStr">
        <is>
          <t>completed</t>
        </is>
      </c>
      <c r="H868" t="inlineStr">
        <is>
          <t>within</t>
        </is>
      </c>
      <c r="K868" t="inlineStr">
        <is>
          <t>7-14</t>
        </is>
      </c>
      <c r="M868" t="inlineStr">
        <is>
          <t>days</t>
        </is>
      </c>
      <c r="P868" t="inlineStr">
        <is>
          <t>after</t>
        </is>
      </c>
      <c r="R868" t="inlineStr">
        <is>
          <t>their</t>
        </is>
      </c>
      <c r="T868" t="inlineStr">
        <is>
          <t>collection</t>
        </is>
      </c>
      <c r="X868" t="inlineStr">
        <is>
          <t>date.</t>
        </is>
      </c>
      <c r="Z868" t="inlineStr">
        <is>
          <t/>
        </is>
      </c>
    </row>
    <row r="869">
      <c r="A869" t="inlineStr">
        <is>
          <t/>
        </is>
      </c>
      <c r="B869" t="inlineStr">
        <is>
          <t>Using</t>
        </is>
      </c>
      <c r="D869" t="inlineStr">
        <is>
          <t>a</t>
        </is>
      </c>
      <c r="E869" t="inlineStr">
        <is>
          <t>millipore</t>
        </is>
      </c>
      <c r="I869" t="inlineStr">
        <is>
          <t>apparatus,</t>
        </is>
      </c>
      <c r="M869" t="inlineStr">
        <is>
          <t/>
        </is>
      </c>
      <c r="N869" t="inlineStr">
        <is>
          <t>a</t>
        </is>
      </c>
      <c r="O869" t="inlineStr">
        <is>
          <t>backing</t>
        </is>
      </c>
      <c r="Q869" t="inlineStr">
        <is>
          <t/>
        </is>
      </c>
      <c r="R869" t="inlineStr">
        <is>
          <t>0.45</t>
        </is>
      </c>
      <c r="T869" t="inlineStr">
        <is>
          <t>um</t>
        </is>
      </c>
      <c r="U869" t="inlineStr">
        <is>
          <t>nuclepore</t>
        </is>
      </c>
      <c r="X869" t="inlineStr">
        <is>
          <t>filter,</t>
        </is>
      </c>
    </row>
    <row r="870">
      <c r="A870" t="inlineStr">
        <is>
          <t>wetted</t>
        </is>
      </c>
      <c r="C870" t="inlineStr">
        <is>
          <t>with</t>
        </is>
      </c>
      <c r="E870" t="inlineStr">
        <is>
          <t>distilled</t>
        </is>
      </c>
      <c r="I870" t="inlineStr">
        <is>
          <t/>
        </is>
      </c>
      <c r="J870" t="inlineStr">
        <is>
          <t>water,</t>
        </is>
      </c>
      <c r="L870" t="inlineStr">
        <is>
          <t/>
        </is>
      </c>
      <c r="M870" t="inlineStr">
        <is>
          <t>is</t>
        </is>
      </c>
      <c r="N870" t="inlineStr">
        <is>
          <t>placed</t>
        </is>
      </c>
      <c r="Q870" t="inlineStr">
        <is>
          <t>on</t>
        </is>
      </c>
      <c r="R870" t="inlineStr">
        <is>
          <t>the</t>
        </is>
      </c>
      <c r="S870" t="inlineStr">
        <is>
          <t/>
        </is>
      </c>
      <c r="T870" t="inlineStr">
        <is>
          <t>millipore</t>
        </is>
      </c>
      <c r="W870" t="inlineStr">
        <is>
          <t>stem.</t>
        </is>
      </c>
      <c r="X870" t="inlineStr">
        <is>
          <t/>
        </is>
      </c>
      <c r="Y870" t="inlineStr">
        <is>
          <t>Then</t>
        </is>
      </c>
    </row>
    <row r="871">
      <c r="A871" t="inlineStr">
        <is>
          <t>a</t>
        </is>
      </c>
      <c r="B871" t="inlineStr">
        <is>
          <t>blackened</t>
        </is>
      </c>
      <c r="E871" t="inlineStr">
        <is>
          <t/>
        </is>
      </c>
      <c r="F871" t="inlineStr">
        <is>
          <t>0.20</t>
        </is>
      </c>
      <c r="H871" t="inlineStr">
        <is>
          <t>um</t>
        </is>
      </c>
      <c r="I871" t="inlineStr">
        <is>
          <t/>
        </is>
      </c>
      <c r="J871" t="inlineStr">
        <is>
          <t>nuclepore</t>
        </is>
      </c>
      <c r="N871" t="inlineStr">
        <is>
          <t>filter,</t>
        </is>
      </c>
      <c r="Q871" t="inlineStr">
        <is>
          <t>is</t>
        </is>
      </c>
      <c r="S871" t="inlineStr">
        <is>
          <t>placed</t>
        </is>
      </c>
      <c r="V871" t="inlineStr">
        <is>
          <t>over</t>
        </is>
      </c>
      <c r="W871" t="inlineStr">
        <is>
          <t>the</t>
        </is>
      </c>
      <c r="X871" t="inlineStr">
        <is>
          <t/>
        </is>
      </c>
      <c r="Y871" t="inlineStr">
        <is>
          <t>other</t>
        </is>
      </c>
    </row>
    <row r="872">
      <c r="A872" t="inlineStr">
        <is>
          <t>filter.</t>
        </is>
      </c>
      <c r="D872" t="inlineStr">
        <is>
          <t>1-2</t>
        </is>
      </c>
      <c r="F872" t="inlineStr">
        <is>
          <t>ml</t>
        </is>
      </c>
      <c r="G872" t="inlineStr">
        <is>
          <t>of</t>
        </is>
      </c>
      <c r="H872" t="inlineStr">
        <is>
          <t/>
        </is>
      </c>
      <c r="I872" t="inlineStr">
        <is>
          <t>the</t>
        </is>
      </c>
      <c r="J872" t="inlineStr">
        <is>
          <t>shaken</t>
        </is>
      </c>
      <c r="M872" t="inlineStr">
        <is>
          <t>water</t>
        </is>
      </c>
      <c r="P872" t="inlineStr">
        <is>
          <t>sample</t>
        </is>
      </c>
      <c r="S872" t="inlineStr">
        <is>
          <t>is</t>
        </is>
      </c>
      <c r="T872" t="inlineStr">
        <is>
          <t>added</t>
        </is>
      </c>
      <c r="V872" t="inlineStr">
        <is>
          <t>to</t>
        </is>
      </c>
      <c r="W872" t="inlineStr">
        <is>
          <t>the</t>
        </is>
      </c>
      <c r="X872" t="inlineStr">
        <is>
          <t>filter</t>
        </is>
      </c>
    </row>
    <row r="873">
      <c r="A873" t="inlineStr">
        <is>
          <t>apparatus.</t>
        </is>
      </c>
      <c r="E873" t="inlineStr">
        <is>
          <t>Using</t>
        </is>
      </c>
      <c r="H873" t="inlineStr">
        <is>
          <t>a</t>
        </is>
      </c>
      <c r="I873" t="inlineStr">
        <is>
          <t>pump,</t>
        </is>
      </c>
      <c r="K873" t="inlineStr">
        <is>
          <t>and</t>
        </is>
      </c>
      <c r="M873" t="inlineStr">
        <is>
          <t>a</t>
        </is>
      </c>
      <c r="N873" t="inlineStr">
        <is>
          <t>maximum</t>
        </is>
      </c>
      <c r="Q873" t="inlineStr">
        <is>
          <t>vacuum</t>
        </is>
      </c>
      <c r="T873" t="inlineStr">
        <is>
          <t>of</t>
        </is>
      </c>
      <c r="U873" t="inlineStr">
        <is>
          <t>10</t>
        </is>
      </c>
      <c r="V873" t="inlineStr">
        <is>
          <t>cm</t>
        </is>
      </c>
      <c r="W873" t="inlineStr">
        <is>
          <t>of</t>
        </is>
      </c>
      <c r="X873" t="inlineStr">
        <is>
          <t>Hg,</t>
        </is>
      </c>
      <c r="Y873" t="inlineStr">
        <is>
          <t>the</t>
        </is>
      </c>
    </row>
    <row r="874">
      <c r="A874" t="inlineStr">
        <is>
          <t>sample</t>
        </is>
      </c>
      <c r="C874" t="inlineStr">
        <is>
          <t/>
        </is>
      </c>
      <c r="D874" t="inlineStr">
        <is>
          <t>is</t>
        </is>
      </c>
      <c r="E874" t="inlineStr">
        <is>
          <t>filtered</t>
        </is>
      </c>
      <c r="I874" t="inlineStr">
        <is>
          <t>until</t>
        </is>
      </c>
      <c r="K874" t="inlineStr">
        <is>
          <t/>
        </is>
      </c>
      <c r="L874" t="inlineStr">
        <is>
          <t>the</t>
        </is>
      </c>
      <c r="M874" t="inlineStr">
        <is>
          <t/>
        </is>
      </c>
      <c r="N874" t="inlineStr">
        <is>
          <t>meniscus</t>
        </is>
      </c>
      <c r="Q874" t="inlineStr">
        <is>
          <t/>
        </is>
      </c>
      <c r="R874" t="inlineStr">
        <is>
          <t>disappears</t>
        </is>
      </c>
      <c r="V874" t="inlineStr">
        <is>
          <t>from</t>
        </is>
      </c>
      <c r="W874" t="inlineStr">
        <is>
          <t/>
        </is>
      </c>
      <c r="X874" t="inlineStr">
        <is>
          <t>the</t>
        </is>
      </c>
      <c r="Y874" t="inlineStr">
        <is>
          <t>top</t>
        </is>
      </c>
    </row>
    <row r="875">
      <c r="A875" t="inlineStr">
        <is>
          <t>filter.</t>
        </is>
      </c>
      <c r="D875" t="inlineStr">
        <is>
          <t/>
        </is>
      </c>
      <c r="E875" t="inlineStr">
        <is>
          <t>The</t>
        </is>
      </c>
      <c r="F875" t="inlineStr">
        <is>
          <t/>
        </is>
      </c>
      <c r="G875" t="inlineStr">
        <is>
          <t>0.2</t>
        </is>
      </c>
      <c r="H875" t="inlineStr">
        <is>
          <t/>
        </is>
      </c>
      <c r="I875" t="inlineStr">
        <is>
          <t>um</t>
        </is>
      </c>
      <c r="J875" t="inlineStr">
        <is>
          <t/>
        </is>
      </c>
      <c r="K875" t="inlineStr">
        <is>
          <t>nuclepore</t>
        </is>
      </c>
      <c r="O875" t="inlineStr">
        <is>
          <t>filter</t>
        </is>
      </c>
      <c r="R875" t="inlineStr">
        <is>
          <t>is</t>
        </is>
      </c>
      <c r="S875" t="inlineStr">
        <is>
          <t/>
        </is>
      </c>
      <c r="T875" t="inlineStr">
        <is>
          <t>removed</t>
        </is>
      </c>
      <c r="V875" t="inlineStr">
        <is>
          <t/>
        </is>
      </c>
      <c r="W875" t="inlineStr">
        <is>
          <t>and</t>
        </is>
      </c>
      <c r="X875" t="inlineStr">
        <is>
          <t>placed</t>
        </is>
      </c>
    </row>
    <row r="876">
      <c r="A876" t="inlineStr">
        <is>
          <t>immediately</t>
        </is>
      </c>
      <c r="E876" t="inlineStr">
        <is>
          <t>on</t>
        </is>
      </c>
      <c r="F876" t="inlineStr">
        <is>
          <t/>
        </is>
      </c>
      <c r="G876" t="inlineStr">
        <is>
          <t>a</t>
        </is>
      </c>
      <c r="H876" t="inlineStr">
        <is>
          <t>glass</t>
        </is>
      </c>
      <c r="J876" t="inlineStr">
        <is>
          <t>slide</t>
        </is>
      </c>
      <c r="M876" t="inlineStr">
        <is>
          <t>previously</t>
        </is>
      </c>
      <c r="Q876" t="inlineStr">
        <is>
          <t/>
        </is>
      </c>
      <c r="R876" t="inlineStr">
        <is>
          <t>moistened</t>
        </is>
      </c>
      <c r="V876" t="inlineStr">
        <is>
          <t>with</t>
        </is>
      </c>
      <c r="W876" t="inlineStr">
        <is>
          <t>breath.</t>
        </is>
      </c>
      <c r="Y876" t="inlineStr">
        <is>
          <t/>
        </is>
      </c>
      <c r="Z876" t="inlineStr">
        <is>
          <t>A</t>
        </is>
      </c>
    </row>
    <row r="877">
      <c r="A877" t="inlineStr">
        <is>
          <t>drop</t>
        </is>
      </c>
      <c r="C877" t="inlineStr">
        <is>
          <t>of</t>
        </is>
      </c>
      <c r="D877" t="inlineStr">
        <is>
          <t>immersion</t>
        </is>
      </c>
      <c r="H877" t="inlineStr">
        <is>
          <t>oil</t>
        </is>
      </c>
      <c r="I877" t="inlineStr">
        <is>
          <t/>
        </is>
      </c>
      <c r="J877" t="inlineStr">
        <is>
          <t>(Cargille</t>
        </is>
      </c>
      <c r="N877" t="inlineStr">
        <is>
          <t>type</t>
        </is>
      </c>
      <c r="P877" t="inlineStr">
        <is>
          <t>A,</t>
        </is>
      </c>
      <c r="Q877" t="inlineStr">
        <is>
          <t>refractive</t>
        </is>
      </c>
      <c r="V877" t="inlineStr">
        <is>
          <t>index</t>
        </is>
      </c>
      <c r="W877" t="inlineStr">
        <is>
          <t>1.515)</t>
        </is>
      </c>
      <c r="Y877" t="inlineStr">
        <is>
          <t>is</t>
        </is>
      </c>
    </row>
    <row r="878">
      <c r="A878" t="inlineStr">
        <is>
          <t/>
        </is>
      </c>
      <c r="B878" t="inlineStr">
        <is>
          <t/>
        </is>
      </c>
      <c r="C878" t="inlineStr">
        <is>
          <t/>
        </is>
      </c>
      <c r="D878" t="inlineStr">
        <is>
          <t/>
        </is>
      </c>
      <c r="E878" t="inlineStr">
        <is>
          <t/>
        </is>
      </c>
      <c r="F878" t="inlineStr">
        <is>
          <t/>
        </is>
      </c>
      <c r="G878" t="inlineStr">
        <is>
          <t/>
        </is>
      </c>
      <c r="H878" t="inlineStr">
        <is>
          <t/>
        </is>
      </c>
      <c r="I878" t="inlineStr">
        <is>
          <t/>
        </is>
      </c>
      <c r="J878" t="inlineStr">
        <is>
          <t/>
        </is>
      </c>
      <c r="K878" t="inlineStr">
        <is>
          <t/>
        </is>
      </c>
      <c r="L878" t="inlineStr">
        <is>
          <t/>
        </is>
      </c>
      <c r="M878" t="inlineStr">
        <is>
          <t/>
        </is>
      </c>
      <c r="N878" t="inlineStr">
        <is>
          <t>19</t>
        </is>
      </c>
      <c r="O878" t="inlineStr">
        <is>
          <t/>
        </is>
      </c>
      <c r="P878" t="inlineStr">
        <is>
          <t/>
        </is>
      </c>
      <c r="Q878" t="inlineStr">
        <is>
          <t/>
        </is>
      </c>
      <c r="R878" t="inlineStr">
        <is>
          <t/>
        </is>
      </c>
      <c r="S878" t="inlineStr">
        <is>
          <t/>
        </is>
      </c>
      <c r="T878" t="inlineStr">
        <is>
          <t/>
        </is>
      </c>
      <c r="U878" t="inlineStr">
        <is>
          <t/>
        </is>
      </c>
      <c r="V878" t="inlineStr">
        <is>
          <t/>
        </is>
      </c>
      <c r="W878" t="inlineStr">
        <is>
          <t/>
        </is>
      </c>
      <c r="X878" t="inlineStr">
        <is>
          <t/>
        </is>
      </c>
      <c r="Y878" t="inlineStr">
        <is>
          <t/>
        </is>
      </c>
      <c r="Z878" t="inlineStr">
        <is>
          <t/>
        </is>
      </c>
    </row>
    <row r="879">
      <c r="A879" t="inlineStr">
        <is>
          <t>placed</t>
        </is>
      </c>
      <c r="C879" t="inlineStr">
        <is>
          <t>at</t>
        </is>
      </c>
      <c r="D879" t="inlineStr">
        <is>
          <t>the</t>
        </is>
      </c>
      <c r="E879" t="inlineStr">
        <is>
          <t>center</t>
        </is>
      </c>
      <c r="G879" t="inlineStr">
        <is>
          <t>of</t>
        </is>
      </c>
      <c r="H879" t="inlineStr">
        <is>
          <t/>
        </is>
      </c>
      <c r="I879" t="inlineStr">
        <is>
          <t>the</t>
        </is>
      </c>
      <c r="J879" t="inlineStr">
        <is>
          <t>filter,</t>
        </is>
      </c>
      <c r="M879" t="inlineStr">
        <is>
          <t/>
        </is>
      </c>
      <c r="N879" t="inlineStr">
        <is>
          <t>then</t>
        </is>
      </c>
      <c r="P879" t="inlineStr">
        <is>
          <t>a</t>
        </is>
      </c>
      <c r="Q879" t="inlineStr">
        <is>
          <t>cover</t>
        </is>
      </c>
      <c r="R879" t="inlineStr">
        <is>
          <t>glass</t>
        </is>
      </c>
      <c r="T879" t="inlineStr">
        <is>
          <t>is</t>
        </is>
      </c>
      <c r="U879" t="inlineStr">
        <is>
          <t>added,</t>
        </is>
      </c>
    </row>
    <row r="880">
      <c r="A880" t="inlineStr">
        <is>
          <t>followed</t>
        </is>
      </c>
      <c r="D880" t="inlineStr">
        <is>
          <t>by</t>
        </is>
      </c>
      <c r="E880" t="inlineStr">
        <is>
          <t>another</t>
        </is>
      </c>
      <c r="G880" t="inlineStr">
        <is>
          <t>drop</t>
        </is>
      </c>
      <c r="I880" t="inlineStr">
        <is>
          <t>of</t>
        </is>
      </c>
      <c r="J880" t="inlineStr">
        <is>
          <t>immersion</t>
        </is>
      </c>
      <c r="N880" t="inlineStr">
        <is>
          <t/>
        </is>
      </c>
      <c r="O880" t="inlineStr">
        <is>
          <t>oil</t>
        </is>
      </c>
      <c r="P880" t="inlineStr">
        <is>
          <t>to</t>
        </is>
      </c>
      <c r="Q880" t="inlineStr">
        <is>
          <t>the</t>
        </is>
      </c>
      <c r="R880" t="inlineStr">
        <is>
          <t>cover</t>
        </is>
      </c>
      <c r="T880" t="inlineStr">
        <is>
          <t>glass.</t>
        </is>
      </c>
      <c r="V880" t="inlineStr">
        <is>
          <t>The</t>
        </is>
      </c>
    </row>
    <row r="881">
      <c r="A881" t="inlineStr">
        <is>
          <t>slide</t>
        </is>
      </c>
      <c r="C881" t="inlineStr">
        <is>
          <t>is</t>
        </is>
      </c>
      <c r="D881" t="inlineStr">
        <is>
          <t>examined</t>
        </is>
      </c>
      <c r="G881" t="inlineStr">
        <is>
          <t>immediately</t>
        </is>
      </c>
      <c r="K881" t="inlineStr">
        <is>
          <t>with</t>
        </is>
      </c>
      <c r="M881" t="inlineStr">
        <is>
          <t/>
        </is>
      </c>
      <c r="N881" t="inlineStr">
        <is>
          <t>an</t>
        </is>
      </c>
      <c r="O881" t="inlineStr">
        <is>
          <t>epifluorescence</t>
        </is>
      </c>
      <c r="T881" t="inlineStr">
        <is>
          <t>microscope</t>
        </is>
      </c>
    </row>
    <row r="882">
      <c r="A882" t="inlineStr">
        <is>
          <t>equipped</t>
        </is>
      </c>
      <c r="D882" t="inlineStr">
        <is>
          <t>with</t>
        </is>
      </c>
      <c r="E882" t="inlineStr">
        <is>
          <t>a</t>
        </is>
      </c>
      <c r="F882" t="inlineStr">
        <is>
          <t>100-W</t>
        </is>
      </c>
      <c r="H882" t="inlineStr">
        <is>
          <t>Hg</t>
        </is>
      </c>
      <c r="I882" t="inlineStr">
        <is>
          <t>lamp</t>
        </is>
      </c>
      <c r="K882" t="inlineStr">
        <is>
          <t>and</t>
        </is>
      </c>
      <c r="M882" t="inlineStr">
        <is>
          <t>a</t>
        </is>
      </c>
      <c r="N882" t="inlineStr">
        <is>
          <t>100X</t>
        </is>
      </c>
      <c r="P882" t="inlineStr">
        <is>
          <t>oil</t>
        </is>
      </c>
      <c r="Q882" t="inlineStr">
        <is>
          <t>immersion</t>
        </is>
      </c>
      <c r="T882" t="inlineStr">
        <is>
          <t>objective</t>
        </is>
      </c>
    </row>
    <row r="883">
      <c r="A883" t="inlineStr">
        <is>
          <t>(Neofluar</t>
        </is>
      </c>
      <c r="D883" t="inlineStr">
        <is>
          <t>100/1.30)</t>
        </is>
      </c>
      <c r="G883" t="inlineStr">
        <is>
          <t>at</t>
        </is>
      </c>
      <c r="H883" t="inlineStr">
        <is>
          <t>1000X</t>
        </is>
      </c>
      <c r="J883" t="inlineStr">
        <is>
          <t>magnification.</t>
        </is>
      </c>
      <c r="Q883" t="inlineStr">
        <is>
          <t/>
        </is>
      </c>
      <c r="R883" t="inlineStr">
        <is>
          <t/>
        </is>
      </c>
      <c r="S883" t="inlineStr">
        <is>
          <t/>
        </is>
      </c>
      <c r="T883" t="inlineStr">
        <is>
          <t/>
        </is>
      </c>
      <c r="U883" t="inlineStr">
        <is>
          <t/>
        </is>
      </c>
      <c r="V883" t="inlineStr">
        <is>
          <t/>
        </is>
      </c>
    </row>
    <row r="884">
      <c r="A884" t="inlineStr">
        <is>
          <t/>
        </is>
      </c>
      <c r="B884" t="inlineStr">
        <is>
          <t>Using</t>
        </is>
      </c>
      <c r="D884" t="inlineStr">
        <is>
          <t>an</t>
        </is>
      </c>
      <c r="E884" t="inlineStr">
        <is>
          <t>appropriate</t>
        </is>
      </c>
      <c r="H884" t="inlineStr">
        <is>
          <t/>
        </is>
      </c>
      <c r="I884" t="inlineStr">
        <is>
          <t>filter</t>
        </is>
      </c>
      <c r="K884" t="inlineStr">
        <is>
          <t>set</t>
        </is>
      </c>
      <c r="M884" t="inlineStr">
        <is>
          <t>random</t>
        </is>
      </c>
      <c r="P884" t="inlineStr">
        <is>
          <t>field</t>
        </is>
      </c>
      <c r="R884" t="inlineStr">
        <is>
          <t>counts</t>
        </is>
      </c>
      <c r="T884" t="inlineStr">
        <is>
          <t>are</t>
        </is>
      </c>
      <c r="U884" t="inlineStr">
        <is>
          <t>made</t>
        </is>
      </c>
      <c r="V884" t="inlineStr">
        <is>
          <t>on</t>
        </is>
      </c>
    </row>
    <row r="885">
      <c r="A885" t="inlineStr">
        <is>
          <t>both</t>
        </is>
      </c>
      <c r="B885" t="inlineStr">
        <is>
          <t>replicate</t>
        </is>
      </c>
      <c r="F885" t="inlineStr">
        <is>
          <t>samples,</t>
        </is>
      </c>
      <c r="H885" t="inlineStr">
        <is>
          <t/>
        </is>
      </c>
      <c r="I885" t="inlineStr">
        <is>
          <t>and</t>
        </is>
      </c>
      <c r="J885" t="inlineStr">
        <is>
          <t>averaged.</t>
        </is>
      </c>
      <c r="O885" t="inlineStr">
        <is>
          <t>A</t>
        </is>
      </c>
      <c r="P885" t="inlineStr">
        <is>
          <t>minimum</t>
        </is>
      </c>
      <c r="R885" t="inlineStr">
        <is>
          <t>coverage</t>
        </is>
      </c>
      <c r="U885" t="inlineStr">
        <is>
          <t>of</t>
        </is>
      </c>
      <c r="V885" t="inlineStr">
        <is>
          <t>20</t>
        </is>
      </c>
    </row>
    <row r="886">
      <c r="A886" t="inlineStr">
        <is>
          <t>fields</t>
        </is>
      </c>
      <c r="C886" t="inlineStr">
        <is>
          <t>is</t>
        </is>
      </c>
      <c r="D886" t="inlineStr">
        <is>
          <t>the</t>
        </is>
      </c>
      <c r="E886" t="inlineStr">
        <is>
          <t>procedure</t>
        </is>
      </c>
      <c r="H886" t="inlineStr">
        <is>
          <t>followed</t>
        </is>
      </c>
      <c r="L886" t="inlineStr">
        <is>
          <t>for</t>
        </is>
      </c>
      <c r="M886" t="inlineStr">
        <is>
          <t/>
        </is>
      </c>
      <c r="N886" t="inlineStr">
        <is>
          <t>each</t>
        </is>
      </c>
      <c r="P886" t="inlineStr">
        <is>
          <t>slide.</t>
        </is>
      </c>
      <c r="R886" t="inlineStr">
        <is>
          <t>Cells</t>
        </is>
      </c>
      <c r="T886" t="inlineStr">
        <is>
          <t>not</t>
        </is>
      </c>
      <c r="U886" t="inlineStr">
        <is>
          <t>counted</t>
        </is>
      </c>
    </row>
    <row r="887">
      <c r="A887" t="inlineStr">
        <is>
          <t>here</t>
        </is>
      </c>
      <c r="B887" t="inlineStr">
        <is>
          <t/>
        </is>
      </c>
      <c r="C887" t="inlineStr">
        <is>
          <t>are</t>
        </is>
      </c>
      <c r="D887" t="inlineStr">
        <is>
          <t>those</t>
        </is>
      </c>
      <c r="F887" t="inlineStr">
        <is>
          <t/>
        </is>
      </c>
      <c r="G887" t="inlineStr">
        <is>
          <t>previously</t>
        </is>
      </c>
      <c r="J887" t="inlineStr">
        <is>
          <t/>
        </is>
      </c>
      <c r="K887" t="inlineStr">
        <is>
          <t>identified</t>
        </is>
      </c>
      <c r="O887" t="inlineStr">
        <is>
          <t/>
        </is>
      </c>
      <c r="P887" t="inlineStr">
        <is>
          <t>and</t>
        </is>
      </c>
      <c r="Q887" t="inlineStr">
        <is>
          <t/>
        </is>
      </c>
      <c r="R887" t="inlineStr">
        <is>
          <t>counted</t>
        </is>
      </c>
      <c r="T887" t="inlineStr">
        <is>
          <t>with</t>
        </is>
      </c>
      <c r="V887" t="inlineStr">
        <is>
          <t>the</t>
        </is>
      </c>
    </row>
    <row r="888">
      <c r="A888" t="inlineStr">
        <is>
          <t>phytoplankton</t>
        </is>
      </c>
      <c r="E888" t="inlineStr">
        <is>
          <t>sample</t>
        </is>
      </c>
      <c r="G888" t="inlineStr">
        <is>
          <t>at</t>
        </is>
      </c>
      <c r="H888" t="inlineStr">
        <is>
          <t>300x</t>
        </is>
      </c>
      <c r="J888" t="inlineStr">
        <is>
          <t>or</t>
        </is>
      </c>
      <c r="K888" t="inlineStr">
        <is>
          <t>600X</t>
        </is>
      </c>
      <c r="M888" t="inlineStr">
        <is>
          <t/>
        </is>
      </c>
      <c r="N888" t="inlineStr">
        <is>
          <t>(e.g.</t>
        </is>
      </c>
      <c r="P888" t="inlineStr">
        <is>
          <t>some</t>
        </is>
      </c>
      <c r="R888" t="inlineStr">
        <is>
          <t>Merismopedia</t>
        </is>
      </c>
      <c r="U888" t="inlineStr">
        <is>
          <t>spp.).</t>
        </is>
      </c>
    </row>
    <row r="889">
      <c r="A889" t="inlineStr">
        <is>
          <t>Mean</t>
        </is>
      </c>
      <c r="B889" t="inlineStr">
        <is>
          <t>cell</t>
        </is>
      </c>
      <c r="D889" t="inlineStr">
        <is>
          <t>counts</t>
        </is>
      </c>
      <c r="F889" t="inlineStr">
        <is>
          <t>of</t>
        </is>
      </c>
      <c r="G889" t="inlineStr">
        <is>
          <t>replicate</t>
        </is>
      </c>
      <c r="J889" t="inlineStr">
        <is>
          <t>samples</t>
        </is>
      </c>
      <c r="N889" t="inlineStr">
        <is>
          <t>are</t>
        </is>
      </c>
      <c r="O889" t="inlineStr">
        <is>
          <t/>
        </is>
      </c>
      <c r="P889" t="inlineStr">
        <is>
          <t>computer</t>
        </is>
      </c>
      <c r="R889" t="inlineStr">
        <is>
          <t>entered</t>
        </is>
      </c>
      <c r="T889" t="inlineStr">
        <is>
          <t>and</t>
        </is>
      </c>
      <c r="V889" t="inlineStr">
        <is>
          <t>cell</t>
        </is>
      </c>
    </row>
    <row r="890">
      <c r="A890" t="inlineStr">
        <is>
          <t>concentrations</t>
        </is>
      </c>
      <c r="F890" t="inlineStr">
        <is>
          <t>determined</t>
        </is>
      </c>
      <c r="I890" t="inlineStr">
        <is>
          <t>(cells/liter).</t>
        </is>
      </c>
      <c r="P890" t="inlineStr">
        <is>
          <t>The</t>
        </is>
      </c>
      <c r="Q890" t="inlineStr">
        <is>
          <t>raw</t>
        </is>
      </c>
      <c r="R890" t="inlineStr">
        <is>
          <t>data</t>
        </is>
      </c>
      <c r="T890" t="inlineStr">
        <is>
          <t>sheets</t>
        </is>
      </c>
      <c r="V890" t="inlineStr">
        <is>
          <t>are</t>
        </is>
      </c>
    </row>
    <row r="891">
      <c r="A891" t="inlineStr">
        <is>
          <t>also</t>
        </is>
      </c>
      <c r="B891" t="inlineStr">
        <is>
          <t>archived.</t>
        </is>
      </c>
      <c r="F891" t="inlineStr">
        <is>
          <t/>
        </is>
      </c>
      <c r="G891" t="inlineStr">
        <is>
          <t/>
        </is>
      </c>
      <c r="H891" t="inlineStr">
        <is>
          <t/>
        </is>
      </c>
      <c r="I891" t="inlineStr">
        <is>
          <t/>
        </is>
      </c>
      <c r="J891" t="inlineStr">
        <is>
          <t/>
        </is>
      </c>
      <c r="K891" t="inlineStr">
        <is>
          <t/>
        </is>
      </c>
      <c r="L891" t="inlineStr">
        <is>
          <t/>
        </is>
      </c>
      <c r="M891" t="inlineStr">
        <is>
          <t/>
        </is>
      </c>
      <c r="N891" t="inlineStr">
        <is>
          <t/>
        </is>
      </c>
      <c r="O891" t="inlineStr">
        <is>
          <t/>
        </is>
      </c>
      <c r="P891" t="inlineStr">
        <is>
          <t/>
        </is>
      </c>
      <c r="Q891" t="inlineStr">
        <is>
          <t/>
        </is>
      </c>
      <c r="R891" t="inlineStr">
        <is>
          <t/>
        </is>
      </c>
      <c r="S891" t="inlineStr">
        <is>
          <t/>
        </is>
      </c>
      <c r="T891" t="inlineStr">
        <is>
          <t/>
        </is>
      </c>
      <c r="U891" t="inlineStr">
        <is>
          <t/>
        </is>
      </c>
      <c r="V891" t="inlineStr">
        <is>
          <t/>
        </is>
      </c>
    </row>
    <row r="892">
      <c r="A892" t="inlineStr">
        <is>
          <t>D.PRODUCTIVITY:</t>
        </is>
      </c>
      <c r="F892" t="inlineStr">
        <is>
          <t/>
        </is>
      </c>
      <c r="G892" t="inlineStr">
        <is>
          <t/>
        </is>
      </c>
      <c r="H892" t="inlineStr">
        <is>
          <t/>
        </is>
      </c>
      <c r="I892" t="inlineStr">
        <is>
          <t/>
        </is>
      </c>
      <c r="J892" t="inlineStr">
        <is>
          <t/>
        </is>
      </c>
      <c r="K892" t="inlineStr">
        <is>
          <t/>
        </is>
      </c>
      <c r="L892" t="inlineStr">
        <is>
          <t/>
        </is>
      </c>
      <c r="M892" t="inlineStr">
        <is>
          <t/>
        </is>
      </c>
      <c r="N892" t="inlineStr">
        <is>
          <t/>
        </is>
      </c>
      <c r="O892" t="inlineStr">
        <is>
          <t/>
        </is>
      </c>
      <c r="P892" t="inlineStr">
        <is>
          <t/>
        </is>
      </c>
      <c r="Q892" t="inlineStr">
        <is>
          <t/>
        </is>
      </c>
      <c r="R892" t="inlineStr">
        <is>
          <t/>
        </is>
      </c>
      <c r="S892" t="inlineStr">
        <is>
          <t/>
        </is>
      </c>
      <c r="T892" t="inlineStr">
        <is>
          <t/>
        </is>
      </c>
      <c r="U892" t="inlineStr">
        <is>
          <t/>
        </is>
      </c>
      <c r="V892" t="inlineStr">
        <is>
          <t/>
        </is>
      </c>
    </row>
    <row r="893">
      <c r="A893" t="inlineStr">
        <is>
          <t/>
        </is>
      </c>
      <c r="B893" t="inlineStr">
        <is>
          <t>Water</t>
        </is>
      </c>
      <c r="D893" t="inlineStr">
        <is>
          <t>sub-samples</t>
        </is>
      </c>
      <c r="G893" t="inlineStr">
        <is>
          <t>for</t>
        </is>
      </c>
      <c r="I893" t="inlineStr">
        <is>
          <t>productivity</t>
        </is>
      </c>
      <c r="N893" t="inlineStr">
        <is>
          <t/>
        </is>
      </c>
      <c r="O893" t="inlineStr">
        <is>
          <t>analysis</t>
        </is>
      </c>
      <c r="R893" t="inlineStr">
        <is>
          <t>are</t>
        </is>
      </c>
      <c r="S893" t="inlineStr">
        <is>
          <t>taken</t>
        </is>
      </c>
      <c r="T893" t="inlineStr">
        <is>
          <t>from</t>
        </is>
      </c>
      <c r="V893" t="inlineStr">
        <is>
          <t/>
        </is>
      </c>
    </row>
    <row r="894">
      <c r="A894" t="inlineStr">
        <is>
          <t>each</t>
        </is>
      </c>
      <c r="B894" t="inlineStr">
        <is>
          <t>of</t>
        </is>
      </c>
      <c r="C894" t="inlineStr">
        <is>
          <t>two</t>
        </is>
      </c>
      <c r="E894" t="inlineStr">
        <is>
          <t>composite</t>
        </is>
      </c>
      <c r="H894" t="inlineStr">
        <is>
          <t>15-liter</t>
        </is>
      </c>
      <c r="K894" t="inlineStr">
        <is>
          <t>carboys</t>
        </is>
      </c>
      <c r="O894" t="inlineStr">
        <is>
          <t>from</t>
        </is>
      </c>
      <c r="Q894" t="inlineStr">
        <is>
          <t>the</t>
        </is>
      </c>
      <c r="R894" t="inlineStr">
        <is>
          <t>photic</t>
        </is>
      </c>
      <c r="T894" t="inlineStr">
        <is>
          <t>zone</t>
        </is>
      </c>
      <c r="U894" t="inlineStr">
        <is>
          <t/>
        </is>
      </c>
      <c r="V894" t="inlineStr">
        <is>
          <t/>
        </is>
      </c>
    </row>
    <row r="895">
      <c r="A895" t="inlineStr">
        <is>
          <t>(above</t>
        </is>
      </c>
      <c r="C895" t="inlineStr">
        <is>
          <t>the</t>
        </is>
      </c>
      <c r="D895" t="inlineStr">
        <is>
          <t>pycnocline)</t>
        </is>
      </c>
      <c r="H895" t="inlineStr">
        <is>
          <t>at</t>
        </is>
      </c>
      <c r="I895" t="inlineStr">
        <is>
          <t>each</t>
        </is>
      </c>
      <c r="K895" t="inlineStr">
        <is>
          <t>station.</t>
        </is>
      </c>
      <c r="O895" t="inlineStr">
        <is>
          <t>Water</t>
        </is>
      </c>
      <c r="Q895" t="inlineStr">
        <is>
          <t>temperatures</t>
        </is>
      </c>
      <c r="U895" t="inlineStr">
        <is>
          <t>at</t>
        </is>
      </c>
      <c r="V895" t="inlineStr">
        <is>
          <t/>
        </is>
      </c>
    </row>
    <row r="896">
      <c r="A896" t="inlineStr">
        <is>
          <t>time</t>
        </is>
      </c>
      <c r="B896" t="inlineStr">
        <is>
          <t>of</t>
        </is>
      </c>
      <c r="C896" t="inlineStr">
        <is>
          <t>collections</t>
        </is>
      </c>
      <c r="G896" t="inlineStr">
        <is>
          <t>are</t>
        </is>
      </c>
      <c r="H896" t="inlineStr">
        <is>
          <t>recorded.</t>
        </is>
      </c>
      <c r="M896" t="inlineStr">
        <is>
          <t>From</t>
        </is>
      </c>
      <c r="O896" t="inlineStr">
        <is>
          <t>each</t>
        </is>
      </c>
      <c r="Q896" t="inlineStr">
        <is>
          <t>of</t>
        </is>
      </c>
      <c r="R896" t="inlineStr">
        <is>
          <t>the</t>
        </is>
      </c>
      <c r="S896" t="inlineStr">
        <is>
          <t>two</t>
        </is>
      </c>
      <c r="T896" t="inlineStr">
        <is>
          <t>carboys,</t>
        </is>
      </c>
    </row>
    <row r="897">
      <c r="A897" t="inlineStr">
        <is>
          <t>two-one</t>
        </is>
      </c>
      <c r="C897" t="inlineStr">
        <is>
          <t>liter</t>
        </is>
      </c>
      <c r="E897" t="inlineStr">
        <is>
          <t>water</t>
        </is>
      </c>
      <c r="G897" t="inlineStr">
        <is>
          <t>samples</t>
        </is>
      </c>
      <c r="J897" t="inlineStr">
        <is>
          <t>(total</t>
        </is>
      </c>
      <c r="M897" t="inlineStr">
        <is>
          <t>of</t>
        </is>
      </c>
      <c r="N897" t="inlineStr">
        <is>
          <t/>
        </is>
      </c>
      <c r="O897" t="inlineStr">
        <is>
          <t>4/station)</t>
        </is>
      </c>
      <c r="R897" t="inlineStr">
        <is>
          <t>in</t>
        </is>
      </c>
      <c r="S897" t="inlineStr">
        <is>
          <t>labeled</t>
        </is>
      </c>
      <c r="U897" t="inlineStr">
        <is>
          <t/>
        </is>
      </c>
      <c r="V897" t="inlineStr">
        <is>
          <t/>
        </is>
      </c>
    </row>
    <row r="898">
      <c r="A898" t="inlineStr">
        <is>
          <t>bottles</t>
        </is>
      </c>
      <c r="C898" t="inlineStr">
        <is>
          <t>are</t>
        </is>
      </c>
      <c r="E898" t="inlineStr">
        <is>
          <t>immediately</t>
        </is>
      </c>
      <c r="H898" t="inlineStr">
        <is>
          <t>placed</t>
        </is>
      </c>
      <c r="K898" t="inlineStr">
        <is>
          <t>on</t>
        </is>
      </c>
      <c r="M898" t="inlineStr">
        <is>
          <t>ice,</t>
        </is>
      </c>
      <c r="O898" t="inlineStr">
        <is>
          <t>and</t>
        </is>
      </c>
      <c r="P898" t="inlineStr">
        <is>
          <t>kept</t>
        </is>
      </c>
      <c r="R898" t="inlineStr">
        <is>
          <t>in</t>
        </is>
      </c>
      <c r="S898" t="inlineStr">
        <is>
          <t>darkness</t>
        </is>
      </c>
      <c r="U898" t="inlineStr">
        <is>
          <t>and</t>
        </is>
      </c>
    </row>
    <row r="899">
      <c r="A899" t="inlineStr">
        <is>
          <t>in</t>
        </is>
      </c>
      <c r="B899" t="inlineStr">
        <is>
          <t>an</t>
        </is>
      </c>
      <c r="C899" t="inlineStr">
        <is>
          <t>ice</t>
        </is>
      </c>
      <c r="D899" t="inlineStr">
        <is>
          <t>cooler</t>
        </is>
      </c>
      <c r="F899" t="inlineStr">
        <is>
          <t>prior</t>
        </is>
      </c>
      <c r="H899" t="inlineStr">
        <is>
          <t>to</t>
        </is>
      </c>
      <c r="I899" t="inlineStr">
        <is>
          <t>delivery</t>
        </is>
      </c>
      <c r="M899" t="inlineStr">
        <is>
          <t>to</t>
        </is>
      </c>
      <c r="N899" t="inlineStr">
        <is>
          <t/>
        </is>
      </c>
      <c r="O899" t="inlineStr">
        <is>
          <t>the</t>
        </is>
      </c>
      <c r="P899" t="inlineStr">
        <is>
          <t>laboratory.</t>
        </is>
      </c>
      <c r="T899" t="inlineStr">
        <is>
          <t/>
        </is>
      </c>
      <c r="U899" t="inlineStr">
        <is>
          <t/>
        </is>
      </c>
      <c r="V899" t="inlineStr">
        <is>
          <t/>
        </is>
      </c>
    </row>
    <row r="900">
      <c r="A900" t="inlineStr">
        <is>
          <t/>
        </is>
      </c>
      <c r="B900" t="inlineStr">
        <is>
          <t>Placing</t>
        </is>
      </c>
      <c r="D900" t="inlineStr">
        <is>
          <t>the</t>
        </is>
      </c>
      <c r="E900" t="inlineStr">
        <is>
          <t>collected</t>
        </is>
      </c>
      <c r="H900" t="inlineStr">
        <is>
          <t>water</t>
        </is>
      </c>
      <c r="K900" t="inlineStr">
        <is>
          <t>samples</t>
        </is>
      </c>
      <c r="N900" t="inlineStr">
        <is>
          <t/>
        </is>
      </c>
      <c r="O900" t="inlineStr">
        <is>
          <t>in</t>
        </is>
      </c>
      <c r="P900" t="inlineStr">
        <is>
          <t>an</t>
        </is>
      </c>
      <c r="Q900" t="inlineStr">
        <is>
          <t>ice</t>
        </is>
      </c>
      <c r="R900" t="inlineStr">
        <is>
          <t>cooler</t>
        </is>
      </c>
      <c r="T900" t="inlineStr">
        <is>
          <t>has</t>
        </is>
      </c>
      <c r="U900" t="inlineStr">
        <is>
          <t>been</t>
        </is>
      </c>
    </row>
    <row r="901">
      <c r="A901" t="inlineStr">
        <is>
          <t>the</t>
        </is>
      </c>
      <c r="B901" t="inlineStr">
        <is>
          <t>procedure</t>
        </is>
      </c>
      <c r="E901" t="inlineStr">
        <is>
          <t>followed</t>
        </is>
      </c>
      <c r="H901" t="inlineStr">
        <is>
          <t>to</t>
        </is>
      </c>
      <c r="I901" t="inlineStr">
        <is>
          <t>reduce</t>
        </is>
      </c>
      <c r="L901" t="inlineStr">
        <is>
          <t>further</t>
        </is>
      </c>
      <c r="O901" t="inlineStr">
        <is>
          <t/>
        </is>
      </c>
      <c r="P901" t="inlineStr">
        <is>
          <t>phytoplankton</t>
        </is>
      </c>
      <c r="T901" t="inlineStr">
        <is>
          <t>growth</t>
        </is>
      </c>
      <c r="V901" t="inlineStr">
        <is>
          <t>and</t>
        </is>
      </c>
    </row>
    <row r="902">
      <c r="A902" t="inlineStr">
        <is>
          <t>autotrophic</t>
        </is>
      </c>
      <c r="E902" t="inlineStr">
        <is>
          <t>metabolic</t>
        </is>
      </c>
      <c r="H902" t="inlineStr">
        <is>
          <t>activities</t>
        </is>
      </c>
      <c r="L902" t="inlineStr">
        <is>
          <t>if</t>
        </is>
      </c>
      <c r="M902" t="inlineStr">
        <is>
          <t/>
        </is>
      </c>
      <c r="N902" t="inlineStr">
        <is>
          <t>the</t>
        </is>
      </c>
      <c r="O902" t="inlineStr">
        <is>
          <t>samples</t>
        </is>
      </c>
      <c r="R902" t="inlineStr">
        <is>
          <t>were</t>
        </is>
      </c>
      <c r="S902" t="inlineStr">
        <is>
          <t>exposed</t>
        </is>
      </c>
      <c r="V902" t="inlineStr">
        <is>
          <t>to</t>
        </is>
      </c>
    </row>
    <row r="903">
      <c r="A903" t="inlineStr">
        <is>
          <t>light</t>
        </is>
      </c>
      <c r="C903" t="inlineStr">
        <is>
          <t>and</t>
        </is>
      </c>
      <c r="D903" t="inlineStr">
        <is>
          <t>higher</t>
        </is>
      </c>
      <c r="F903" t="inlineStr">
        <is>
          <t>ambient</t>
        </is>
      </c>
      <c r="I903" t="inlineStr">
        <is>
          <t>temperatures</t>
        </is>
      </c>
      <c r="N903" t="inlineStr">
        <is>
          <t/>
        </is>
      </c>
      <c r="O903" t="inlineStr">
        <is>
          <t>(especially</t>
        </is>
      </c>
      <c r="R903" t="inlineStr">
        <is>
          <t>during</t>
        </is>
      </c>
      <c r="T903" t="inlineStr">
        <is>
          <t>extended</t>
        </is>
      </c>
    </row>
    <row r="904">
      <c r="A904" t="inlineStr">
        <is>
          <t>time</t>
        </is>
      </c>
      <c r="B904" t="inlineStr">
        <is>
          <t>on</t>
        </is>
      </c>
      <c r="C904" t="inlineStr">
        <is>
          <t>the</t>
        </is>
      </c>
      <c r="E904" t="inlineStr">
        <is>
          <t>vessel,</t>
        </is>
      </c>
      <c r="G904" t="inlineStr">
        <is>
          <t>land</t>
        </is>
      </c>
      <c r="I904" t="inlineStr">
        <is>
          <t>transportation,</t>
        </is>
      </c>
      <c r="O904" t="inlineStr">
        <is>
          <t/>
        </is>
      </c>
      <c r="P904" t="inlineStr">
        <is>
          <t>and</t>
        </is>
      </c>
      <c r="Q904" t="inlineStr">
        <is>
          <t>time</t>
        </is>
      </c>
      <c r="R904" t="inlineStr">
        <is>
          <t>prior</t>
        </is>
      </c>
      <c r="T904" t="inlineStr">
        <is>
          <t>to</t>
        </is>
      </c>
      <c r="U904" t="inlineStr">
        <is>
          <t/>
        </is>
      </c>
      <c r="V904" t="inlineStr">
        <is>
          <t/>
        </is>
      </c>
    </row>
    <row r="905">
      <c r="A905" t="inlineStr">
        <is>
          <t>analysis)</t>
        </is>
      </c>
      <c r="D905" t="inlineStr">
        <is>
          <t>that</t>
        </is>
      </c>
      <c r="F905" t="inlineStr">
        <is>
          <t>were</t>
        </is>
      </c>
      <c r="G905" t="inlineStr">
        <is>
          <t>not</t>
        </is>
      </c>
      <c r="H905" t="inlineStr">
        <is>
          <t>similar</t>
        </is>
      </c>
      <c r="L905" t="inlineStr">
        <is>
          <t>to</t>
        </is>
      </c>
      <c r="M905" t="inlineStr">
        <is>
          <t>conditions</t>
        </is>
      </c>
      <c r="Q905" t="inlineStr">
        <is>
          <t>when</t>
        </is>
      </c>
      <c r="S905" t="inlineStr">
        <is>
          <t>the</t>
        </is>
      </c>
      <c r="T905" t="inlineStr">
        <is>
          <t>samples</t>
        </is>
      </c>
      <c r="V905" t="inlineStr">
        <is>
          <t/>
        </is>
      </c>
    </row>
    <row r="906">
      <c r="A906" t="inlineStr">
        <is>
          <t>were</t>
        </is>
      </c>
      <c r="B906" t="inlineStr">
        <is>
          <t>taken.</t>
        </is>
      </c>
      <c r="E906" t="inlineStr">
        <is>
          <t>The</t>
        </is>
      </c>
      <c r="F906" t="inlineStr">
        <is>
          <t>significance</t>
        </is>
      </c>
      <c r="K906" t="inlineStr">
        <is>
          <t>of</t>
        </is>
      </c>
      <c r="L906" t="inlineStr">
        <is>
          <t>this</t>
        </is>
      </c>
      <c r="N906" t="inlineStr">
        <is>
          <t/>
        </is>
      </c>
      <c r="O906" t="inlineStr">
        <is>
          <t>procedure</t>
        </is>
      </c>
      <c r="R906" t="inlineStr">
        <is>
          <t>has</t>
        </is>
      </c>
      <c r="S906" t="inlineStr">
        <is>
          <t>been</t>
        </is>
      </c>
      <c r="T906" t="inlineStr">
        <is>
          <t/>
        </is>
      </c>
      <c r="U906" t="inlineStr">
        <is>
          <t/>
        </is>
      </c>
      <c r="V906" t="inlineStr">
        <is>
          <t/>
        </is>
      </c>
    </row>
    <row r="907">
      <c r="A907" t="inlineStr">
        <is>
          <t>substantiated</t>
        </is>
      </c>
      <c r="E907" t="inlineStr">
        <is>
          <t>by</t>
        </is>
      </c>
      <c r="F907" t="inlineStr">
        <is>
          <t>our</t>
        </is>
      </c>
      <c r="G907" t="inlineStr">
        <is>
          <t>comparative</t>
        </is>
      </c>
      <c r="L907" t="inlineStr">
        <is>
          <t>studies</t>
        </is>
      </c>
      <c r="O907" t="inlineStr">
        <is>
          <t/>
        </is>
      </c>
      <c r="P907" t="inlineStr">
        <is>
          <t>on</t>
        </is>
      </c>
      <c r="Q907" t="inlineStr">
        <is>
          <t>this</t>
        </is>
      </c>
      <c r="R907" t="inlineStr">
        <is>
          <t>issue.</t>
        </is>
      </c>
      <c r="T907" t="inlineStr">
        <is>
          <t/>
        </is>
      </c>
      <c r="U907" t="inlineStr">
        <is>
          <t/>
        </is>
      </c>
      <c r="V907" t="inlineStr">
        <is>
          <t/>
        </is>
      </c>
    </row>
    <row r="908">
      <c r="A908" t="inlineStr">
        <is>
          <t/>
        </is>
      </c>
      <c r="B908" t="inlineStr">
        <is>
          <t>Samples</t>
        </is>
      </c>
      <c r="E908" t="inlineStr">
        <is>
          <t>are</t>
        </is>
      </c>
      <c r="F908" t="inlineStr">
        <is>
          <t>assayed</t>
        </is>
      </c>
      <c r="H908" t="inlineStr">
        <is>
          <t>for</t>
        </is>
      </c>
      <c r="J908" t="inlineStr">
        <is>
          <t>C-14</t>
        </is>
      </c>
      <c r="L908" t="inlineStr">
        <is>
          <t>uptake</t>
        </is>
      </c>
      <c r="O908" t="inlineStr">
        <is>
          <t>soon</t>
        </is>
      </c>
      <c r="Q908" t="inlineStr">
        <is>
          <t>after</t>
        </is>
      </c>
      <c r="S908" t="inlineStr">
        <is>
          <t>arrival</t>
        </is>
      </c>
      <c r="U908" t="inlineStr">
        <is>
          <t>to</t>
        </is>
      </c>
      <c r="V908" t="inlineStr">
        <is>
          <t/>
        </is>
      </c>
    </row>
    <row r="909">
      <c r="A909" t="inlineStr">
        <is>
          <t>the</t>
        </is>
      </c>
      <c r="B909" t="inlineStr">
        <is>
          <t>laboratory</t>
        </is>
      </c>
      <c r="F909" t="inlineStr">
        <is>
          <t>on</t>
        </is>
      </c>
      <c r="G909" t="inlineStr">
        <is>
          <t>the</t>
        </is>
      </c>
      <c r="H909" t="inlineStr">
        <is>
          <t>collection</t>
        </is>
      </c>
      <c r="L909" t="inlineStr">
        <is>
          <t>day.</t>
        </is>
      </c>
      <c r="N909" t="inlineStr">
        <is>
          <t/>
        </is>
      </c>
      <c r="O909" t="inlineStr">
        <is>
          <t>100</t>
        </is>
      </c>
      <c r="P909" t="inlineStr">
        <is>
          <t>ml</t>
        </is>
      </c>
      <c r="Q909" t="inlineStr">
        <is>
          <t>samples</t>
        </is>
      </c>
      <c r="S909" t="inlineStr">
        <is>
          <t>from</t>
        </is>
      </c>
      <c r="U909" t="inlineStr">
        <is>
          <t>each</t>
        </is>
      </c>
      <c r="V909" t="inlineStr">
        <is>
          <t/>
        </is>
      </c>
    </row>
    <row r="910">
      <c r="A910" t="inlineStr">
        <is>
          <t>one-liter</t>
        </is>
      </c>
      <c r="D910" t="inlineStr">
        <is>
          <t>bottle</t>
        </is>
      </c>
      <c r="F910" t="inlineStr">
        <is>
          <t>are</t>
        </is>
      </c>
      <c r="G910" t="inlineStr">
        <is>
          <t>placed</t>
        </is>
      </c>
      <c r="J910" t="inlineStr">
        <is>
          <t>in</t>
        </is>
      </c>
      <c r="K910" t="inlineStr">
        <is>
          <t>250</t>
        </is>
      </c>
      <c r="M910" t="inlineStr">
        <is>
          <t>ml</t>
        </is>
      </c>
      <c r="N910" t="inlineStr">
        <is>
          <t/>
        </is>
      </c>
      <c r="O910" t="inlineStr">
        <is>
          <t>acid</t>
        </is>
      </c>
      <c r="P910" t="inlineStr">
        <is>
          <t>washed</t>
        </is>
      </c>
      <c r="R910" t="inlineStr">
        <is>
          <t>milk</t>
        </is>
      </c>
      <c r="T910" t="inlineStr">
        <is>
          <t>dilution</t>
        </is>
      </c>
    </row>
    <row r="911">
      <c r="A911" t="inlineStr">
        <is>
          <t>bottles.</t>
        </is>
      </c>
      <c r="D911" t="inlineStr">
        <is>
          <t>The</t>
        </is>
      </c>
      <c r="E911" t="inlineStr">
        <is>
          <t>bottles</t>
        </is>
      </c>
      <c r="G911" t="inlineStr">
        <is>
          <t>are</t>
        </is>
      </c>
      <c r="I911" t="inlineStr">
        <is>
          <t>allowed</t>
        </is>
      </c>
      <c r="L911" t="inlineStr">
        <is>
          <t>to</t>
        </is>
      </c>
      <c r="M911" t="inlineStr">
        <is>
          <t/>
        </is>
      </c>
      <c r="N911" t="inlineStr">
        <is>
          <t>incubate</t>
        </is>
      </c>
      <c r="Q911" t="inlineStr">
        <is>
          <t>for</t>
        </is>
      </c>
      <c r="R911" t="inlineStr">
        <is>
          <t>one</t>
        </is>
      </c>
      <c r="S911" t="inlineStr">
        <is>
          <t>hour</t>
        </is>
      </c>
      <c r="U911" t="inlineStr">
        <is>
          <t>at</t>
        </is>
      </c>
      <c r="V911" t="inlineStr">
        <is>
          <t>the</t>
        </is>
      </c>
    </row>
    <row r="912">
      <c r="A912" t="inlineStr">
        <is>
          <t>temperature</t>
        </is>
      </c>
      <c r="E912" t="inlineStr">
        <is>
          <t>they</t>
        </is>
      </c>
      <c r="F912" t="inlineStr">
        <is>
          <t>were</t>
        </is>
      </c>
      <c r="H912" t="inlineStr">
        <is>
          <t>collected</t>
        </is>
      </c>
      <c r="L912" t="inlineStr">
        <is>
          <t>and</t>
        </is>
      </c>
      <c r="M912" t="inlineStr">
        <is>
          <t/>
        </is>
      </c>
      <c r="N912" t="inlineStr">
        <is>
          <t>under</t>
        </is>
      </c>
      <c r="P912" t="inlineStr">
        <is>
          <t>saturated</t>
        </is>
      </c>
      <c r="S912" t="inlineStr">
        <is>
          <t>light</t>
        </is>
      </c>
      <c r="U912" t="inlineStr">
        <is>
          <t/>
        </is>
      </c>
      <c r="V912" t="inlineStr">
        <is>
          <t/>
        </is>
      </c>
    </row>
    <row r="913">
      <c r="A913" t="inlineStr">
        <is>
          <t>conditions</t>
        </is>
      </c>
      <c r="D913" t="inlineStr">
        <is>
          <t>so</t>
        </is>
      </c>
      <c r="E913" t="inlineStr">
        <is>
          <t>they</t>
        </is>
      </c>
      <c r="G913" t="inlineStr">
        <is>
          <t>will</t>
        </is>
      </c>
      <c r="H913" t="inlineStr">
        <is>
          <t>equilibrate</t>
        </is>
      </c>
      <c r="M913" t="inlineStr">
        <is>
          <t/>
        </is>
      </c>
      <c r="N913" t="inlineStr">
        <is>
          <t>to</t>
        </is>
      </c>
      <c r="O913" t="inlineStr">
        <is>
          <t>the</t>
        </is>
      </c>
      <c r="P913" t="inlineStr">
        <is>
          <t>original</t>
        </is>
      </c>
      <c r="S913" t="inlineStr">
        <is>
          <t>conditions.</t>
        </is>
      </c>
    </row>
    <row r="914">
      <c r="A914" t="inlineStr">
        <is>
          <t>The</t>
        </is>
      </c>
      <c r="B914" t="inlineStr">
        <is>
          <t>samples</t>
        </is>
      </c>
      <c r="E914" t="inlineStr">
        <is>
          <t>are</t>
        </is>
      </c>
      <c r="F914" t="inlineStr">
        <is>
          <t>than</t>
        </is>
      </c>
      <c r="G914" t="inlineStr">
        <is>
          <t>inoculated</t>
        </is>
      </c>
      <c r="L914" t="inlineStr">
        <is>
          <t>with</t>
        </is>
      </c>
      <c r="N914" t="inlineStr">
        <is>
          <t>5</t>
        </is>
      </c>
      <c r="O914" t="inlineStr">
        <is>
          <t>uCiNaH 14CO 3.</t>
        </is>
      </c>
      <c r="R914" t="inlineStr">
        <is>
          <t/>
        </is>
      </c>
      <c r="S914" t="inlineStr">
        <is>
          <t/>
        </is>
      </c>
      <c r="T914" t="inlineStr">
        <is>
          <t/>
        </is>
      </c>
      <c r="U914" t="inlineStr">
        <is>
          <t/>
        </is>
      </c>
      <c r="V914" t="inlineStr">
        <is>
          <t/>
        </is>
      </c>
    </row>
    <row r="915">
      <c r="A915" t="inlineStr">
        <is>
          <t>Protocol</t>
        </is>
      </c>
      <c r="D915" t="inlineStr">
        <is>
          <t>for</t>
        </is>
      </c>
      <c r="F915" t="inlineStr">
        <is>
          <t>alkalinity</t>
        </is>
      </c>
      <c r="I915" t="inlineStr">
        <is>
          <t>measurements:</t>
        </is>
      </c>
      <c r="O915" t="inlineStr">
        <is>
          <t>The</t>
        </is>
      </c>
      <c r="Q915" t="inlineStr">
        <is>
          <t>amount</t>
        </is>
      </c>
      <c r="S915" t="inlineStr">
        <is>
          <t>of</t>
        </is>
      </c>
      <c r="T915" t="inlineStr">
        <is>
          <t>total</t>
        </is>
      </c>
      <c r="U915" t="inlineStr">
        <is>
          <t/>
        </is>
      </c>
      <c r="V915" t="inlineStr">
        <is>
          <t/>
        </is>
      </c>
    </row>
    <row r="916">
      <c r="A916" t="inlineStr">
        <is>
          <t>dissolved</t>
        </is>
      </c>
      <c r="D916" t="inlineStr">
        <is>
          <t>inorganic</t>
        </is>
      </c>
      <c r="G916" t="inlineStr">
        <is>
          <t>carbon</t>
        </is>
      </c>
      <c r="I916" t="inlineStr">
        <is>
          <t>available</t>
        </is>
      </c>
      <c r="N916" t="inlineStr">
        <is>
          <t>for</t>
        </is>
      </c>
      <c r="O916" t="inlineStr">
        <is>
          <t/>
        </is>
      </c>
      <c r="P916" t="inlineStr">
        <is>
          <t>productivity</t>
        </is>
      </c>
      <c r="T916" t="inlineStr">
        <is>
          <t>measurement</t>
        </is>
      </c>
    </row>
    <row r="917">
      <c r="A917" t="inlineStr">
        <is>
          <t>is</t>
        </is>
      </c>
      <c r="B917" t="inlineStr">
        <is>
          <t>determined</t>
        </is>
      </c>
      <c r="E917" t="inlineStr">
        <is>
          <t>by</t>
        </is>
      </c>
      <c r="F917" t="inlineStr">
        <is>
          <t>alkalinity</t>
        </is>
      </c>
      <c r="J917" t="inlineStr">
        <is>
          <t>measurements</t>
        </is>
      </c>
      <c r="O917" t="inlineStr">
        <is>
          <t/>
        </is>
      </c>
      <c r="P917" t="inlineStr">
        <is>
          <t>using</t>
        </is>
      </c>
      <c r="R917" t="inlineStr">
        <is>
          <t>the</t>
        </is>
      </c>
      <c r="S917" t="inlineStr">
        <is>
          <t>titration</t>
        </is>
      </c>
      <c r="V917" t="inlineStr">
        <is>
          <t/>
        </is>
      </c>
    </row>
    <row r="918">
      <c r="A918" t="inlineStr">
        <is>
          <t>method.</t>
        </is>
      </c>
      <c r="C918" t="inlineStr">
        <is>
          <t>The</t>
        </is>
      </c>
      <c r="E918" t="inlineStr">
        <is>
          <t>end</t>
        </is>
      </c>
      <c r="F918" t="inlineStr">
        <is>
          <t>point</t>
        </is>
      </c>
      <c r="H918" t="inlineStr">
        <is>
          <t>of</t>
        </is>
      </c>
      <c r="I918" t="inlineStr">
        <is>
          <t>0.1N</t>
        </is>
      </c>
      <c r="K918" t="inlineStr">
        <is>
          <t>sulfuric</t>
        </is>
      </c>
      <c r="O918" t="inlineStr">
        <is>
          <t>acid</t>
        </is>
      </c>
      <c r="Q918" t="inlineStr">
        <is>
          <t>is</t>
        </is>
      </c>
      <c r="R918" t="inlineStr">
        <is>
          <t>determined</t>
        </is>
      </c>
      <c r="U918" t="inlineStr">
        <is>
          <t>by</t>
        </is>
      </c>
      <c r="V918" t="inlineStr">
        <is>
          <t/>
        </is>
      </c>
    </row>
    <row r="919">
      <c r="A919" t="inlineStr">
        <is>
          <t>titration</t>
        </is>
      </c>
      <c r="D919" t="inlineStr">
        <is>
          <t>of</t>
        </is>
      </c>
      <c r="E919" t="inlineStr">
        <is>
          <t>a</t>
        </is>
      </c>
      <c r="F919" t="inlineStr">
        <is>
          <t>standard</t>
        </is>
      </c>
      <c r="H919" t="inlineStr">
        <is>
          <t>0.1</t>
        </is>
      </c>
      <c r="J919" t="inlineStr">
        <is>
          <t>N</t>
        </is>
      </c>
      <c r="K919" t="inlineStr">
        <is>
          <t>sulfuric</t>
        </is>
      </c>
      <c r="O919" t="inlineStr">
        <is>
          <t>acid</t>
        </is>
      </c>
      <c r="Q919" t="inlineStr">
        <is>
          <t>against</t>
        </is>
      </c>
      <c r="S919" t="inlineStr">
        <is>
          <t>0.05N</t>
        </is>
      </c>
      <c r="U919" t="inlineStr">
        <is>
          <t>sodium</t>
        </is>
      </c>
    </row>
    <row r="920">
      <c r="A920" t="inlineStr">
        <is>
          <t>carbonate</t>
        </is>
      </c>
      <c r="D920" t="inlineStr">
        <is>
          <t>solution.</t>
        </is>
      </c>
      <c r="G920" t="inlineStr">
        <is>
          <t>An</t>
        </is>
      </c>
      <c r="H920" t="inlineStr">
        <is>
          <t>aliquot</t>
        </is>
      </c>
      <c r="K920" t="inlineStr">
        <is>
          <t>of</t>
        </is>
      </c>
      <c r="M920" t="inlineStr">
        <is>
          <t>the</t>
        </is>
      </c>
      <c r="N920" t="inlineStr">
        <is>
          <t/>
        </is>
      </c>
      <c r="O920" t="inlineStr">
        <is>
          <t>sample</t>
        </is>
      </c>
      <c r="Q920" t="inlineStr">
        <is>
          <t>collected</t>
        </is>
      </c>
      <c r="T920" t="inlineStr">
        <is>
          <t>is</t>
        </is>
      </c>
      <c r="U920" t="inlineStr">
        <is>
          <t/>
        </is>
      </c>
      <c r="V920" t="inlineStr">
        <is>
          <t/>
        </is>
      </c>
    </row>
    <row r="921">
      <c r="A921" t="inlineStr">
        <is>
          <t>titrated</t>
        </is>
      </c>
      <c r="D921" t="inlineStr">
        <is>
          <t>against</t>
        </is>
      </c>
      <c r="F921" t="inlineStr">
        <is>
          <t>the</t>
        </is>
      </c>
      <c r="G921" t="inlineStr">
        <is>
          <t>standard</t>
        </is>
      </c>
      <c r="K921" t="inlineStr">
        <is>
          <t>sulfuric</t>
        </is>
      </c>
      <c r="O921" t="inlineStr">
        <is>
          <t>acid</t>
        </is>
      </c>
      <c r="Q921" t="inlineStr">
        <is>
          <t>to</t>
        </is>
      </c>
      <c r="R921" t="inlineStr">
        <is>
          <t>its</t>
        </is>
      </c>
      <c r="S921" t="inlineStr">
        <is>
          <t>end</t>
        </is>
      </c>
      <c r="T921" t="inlineStr">
        <is>
          <t>point.</t>
        </is>
      </c>
      <c r="V921" t="inlineStr">
        <is>
          <t/>
        </is>
      </c>
    </row>
    <row r="922">
      <c r="A922" t="inlineStr">
        <is>
          <t>Using</t>
        </is>
      </c>
      <c r="C922" t="inlineStr">
        <is>
          <t>the</t>
        </is>
      </c>
      <c r="D922" t="inlineStr">
        <is>
          <t>volume</t>
        </is>
      </c>
      <c r="F922" t="inlineStr">
        <is>
          <t>of</t>
        </is>
      </c>
      <c r="G922" t="inlineStr">
        <is>
          <t>standard</t>
        </is>
      </c>
      <c r="J922" t="inlineStr">
        <is>
          <t>acid</t>
        </is>
      </c>
      <c r="M922" t="inlineStr">
        <is>
          <t>used</t>
        </is>
      </c>
      <c r="O922" t="inlineStr">
        <is>
          <t>and</t>
        </is>
      </c>
      <c r="P922" t="inlineStr">
        <is>
          <t>normality</t>
        </is>
      </c>
      <c r="S922" t="inlineStr">
        <is>
          <t>of</t>
        </is>
      </c>
      <c r="T922" t="inlineStr">
        <is>
          <t>the</t>
        </is>
      </c>
      <c r="U922" t="inlineStr">
        <is>
          <t>acid</t>
        </is>
      </c>
    </row>
    <row r="923">
      <c r="A923" t="inlineStr">
        <is>
          <t>the</t>
        </is>
      </c>
      <c r="B923" t="inlineStr">
        <is>
          <t>amount</t>
        </is>
      </c>
      <c r="D923" t="inlineStr">
        <is>
          <t>of</t>
        </is>
      </c>
      <c r="E923" t="inlineStr">
        <is>
          <t>sodium</t>
        </is>
      </c>
      <c r="G923" t="inlineStr">
        <is>
          <t>carbonate</t>
        </is>
      </c>
      <c r="K923" t="inlineStr">
        <is>
          <t>(mgCaCO3/liter)</t>
        </is>
      </c>
      <c r="R923" t="inlineStr">
        <is>
          <t>may</t>
        </is>
      </c>
      <c r="S923" t="inlineStr">
        <is>
          <t>be</t>
        </is>
      </c>
      <c r="T923" t="inlineStr">
        <is>
          <t>determined.</t>
        </is>
      </c>
    </row>
    <row r="924">
      <c r="A924" t="inlineStr">
        <is>
          <t>Alkalinity*,</t>
        </is>
      </c>
      <c r="E924" t="inlineStr">
        <is>
          <t>mg</t>
        </is>
      </c>
      <c r="F924" t="inlineStr">
        <is>
          <t>CaCO3/L</t>
        </is>
      </c>
      <c r="H924">
        <f>=</f>
      </c>
      <c r="I924" t="inlineStr">
        <is>
          <t>A</t>
        </is>
      </c>
      <c r="J924" t="inlineStr">
        <is>
          <t>x</t>
        </is>
      </c>
      <c r="K924" t="inlineStr">
        <is>
          <t>N</t>
        </is>
      </c>
      <c r="L924" t="inlineStr">
        <is>
          <t>x</t>
        </is>
      </c>
      <c r="M924" t="inlineStr">
        <is>
          <t>50,000</t>
        </is>
      </c>
      <c r="O924" t="inlineStr">
        <is>
          <t/>
        </is>
      </c>
      <c r="P924" t="inlineStr">
        <is>
          <t/>
        </is>
      </c>
      <c r="Q924" t="inlineStr">
        <is>
          <t/>
        </is>
      </c>
      <c r="R924" t="inlineStr">
        <is>
          <t/>
        </is>
      </c>
      <c r="S924" t="inlineStr">
        <is>
          <t/>
        </is>
      </c>
      <c r="T924" t="inlineStr">
        <is>
          <t/>
        </is>
      </c>
      <c r="U924" t="inlineStr">
        <is>
          <t/>
        </is>
      </c>
      <c r="V924" t="inlineStr">
        <is>
          <t/>
        </is>
      </c>
    </row>
    <row r="925">
      <c r="A925" t="inlineStr">
        <is>
          <t/>
        </is>
      </c>
      <c r="B925" t="inlineStr">
        <is>
          <t/>
        </is>
      </c>
      <c r="C925" t="inlineStr">
        <is>
          <t/>
        </is>
      </c>
      <c r="D925" t="inlineStr">
        <is>
          <t/>
        </is>
      </c>
      <c r="E925" t="inlineStr">
        <is>
          <t/>
        </is>
      </c>
      <c r="F925" t="inlineStr">
        <is>
          <t/>
        </is>
      </c>
      <c r="G925" t="inlineStr">
        <is>
          <t/>
        </is>
      </c>
      <c r="H925" t="inlineStr">
        <is>
          <t/>
        </is>
      </c>
      <c r="I925" t="inlineStr">
        <is>
          <t/>
        </is>
      </c>
      <c r="J925" t="inlineStr">
        <is>
          <t/>
        </is>
      </c>
      <c r="K925" t="inlineStr">
        <is>
          <t/>
        </is>
      </c>
      <c r="L925" t="inlineStr">
        <is>
          <t>20</t>
        </is>
      </c>
      <c r="M925" t="inlineStr">
        <is>
          <t/>
        </is>
      </c>
      <c r="N925" t="inlineStr">
        <is>
          <t/>
        </is>
      </c>
      <c r="O925" t="inlineStr">
        <is>
          <t/>
        </is>
      </c>
      <c r="P925" t="inlineStr">
        <is>
          <t/>
        </is>
      </c>
      <c r="Q925" t="inlineStr">
        <is>
          <t/>
        </is>
      </c>
      <c r="R925" t="inlineStr">
        <is>
          <t/>
        </is>
      </c>
      <c r="S925" t="inlineStr">
        <is>
          <t/>
        </is>
      </c>
      <c r="T925" t="inlineStr">
        <is>
          <t/>
        </is>
      </c>
      <c r="U925" t="inlineStr">
        <is>
          <t/>
        </is>
      </c>
      <c r="V925" t="inlineStr">
        <is>
          <t/>
        </is>
      </c>
    </row>
    <row r="926">
      <c r="A926" t="inlineStr">
        <is>
          <t/>
        </is>
      </c>
      <c r="B926" t="inlineStr">
        <is>
          <t/>
        </is>
      </c>
      <c r="C926" t="inlineStr">
        <is>
          <t/>
        </is>
      </c>
      <c r="D926" t="inlineStr">
        <is>
          <t/>
        </is>
      </c>
      <c r="E926" t="inlineStr">
        <is>
          <t/>
        </is>
      </c>
      <c r="F926" t="inlineStr">
        <is>
          <t/>
        </is>
      </c>
      <c r="G926" t="inlineStr">
        <is>
          <t/>
        </is>
      </c>
      <c r="H926" t="inlineStr">
        <is>
          <t/>
        </is>
      </c>
      <c r="I926" t="inlineStr">
        <is>
          <t/>
        </is>
      </c>
      <c r="J926" t="inlineStr">
        <is>
          <t/>
        </is>
      </c>
      <c r="K926" t="inlineStr">
        <is>
          <t/>
        </is>
      </c>
      <c r="L926" t="inlineStr">
        <is>
          <t>ml</t>
        </is>
      </c>
      <c r="N926" t="inlineStr">
        <is>
          <t>sample</t>
        </is>
      </c>
      <c r="P926" t="inlineStr">
        <is>
          <t/>
        </is>
      </c>
      <c r="Q926" t="inlineStr">
        <is>
          <t/>
        </is>
      </c>
      <c r="R926" t="inlineStr">
        <is>
          <t/>
        </is>
      </c>
      <c r="S926" t="inlineStr">
        <is>
          <t/>
        </is>
      </c>
      <c r="T926" t="inlineStr">
        <is>
          <t/>
        </is>
      </c>
      <c r="U926" t="inlineStr">
        <is>
          <t/>
        </is>
      </c>
      <c r="V926" t="inlineStr">
        <is>
          <t/>
        </is>
      </c>
      <c r="W926" t="inlineStr">
        <is>
          <t/>
        </is>
      </c>
      <c r="X926" t="inlineStr">
        <is>
          <t/>
        </is>
      </c>
    </row>
    <row r="927">
      <c r="A927" t="inlineStr">
        <is>
          <t/>
        </is>
      </c>
      <c r="B927" t="inlineStr">
        <is>
          <t>A</t>
        </is>
      </c>
      <c r="C927" t="inlineStr">
        <is>
          <t/>
        </is>
      </c>
      <c r="D927">
        <f>=</f>
      </c>
      <c r="E927" t="inlineStr">
        <is>
          <t>ml</t>
        </is>
      </c>
      <c r="F927" t="inlineStr">
        <is>
          <t>standard</t>
        </is>
      </c>
      <c r="I927" t="inlineStr">
        <is>
          <t>acid;</t>
        </is>
      </c>
      <c r="L927" t="inlineStr">
        <is>
          <t>N</t>
        </is>
      </c>
      <c r="M927">
        <f>=</f>
      </c>
      <c r="N927" t="inlineStr">
        <is>
          <t>Normality</t>
        </is>
      </c>
      <c r="Q927" t="inlineStr">
        <is>
          <t>of</t>
        </is>
      </c>
      <c r="R927" t="inlineStr">
        <is>
          <t>standard</t>
        </is>
      </c>
      <c r="U927" t="inlineStr">
        <is>
          <t>acid</t>
        </is>
      </c>
      <c r="W927" t="inlineStr">
        <is>
          <t/>
        </is>
      </c>
      <c r="X927" t="inlineStr">
        <is>
          <t/>
        </is>
      </c>
    </row>
    <row r="928">
      <c r="A928" t="inlineStr">
        <is>
          <t>*Standard</t>
        </is>
      </c>
      <c r="E928" t="inlineStr">
        <is>
          <t>Methods</t>
        </is>
      </c>
      <c r="G928" t="inlineStr">
        <is>
          <t/>
        </is>
      </c>
      <c r="H928" t="inlineStr">
        <is>
          <t>for</t>
        </is>
      </c>
      <c r="I928" t="inlineStr">
        <is>
          <t/>
        </is>
      </c>
      <c r="J928" t="inlineStr">
        <is>
          <t>examination</t>
        </is>
      </c>
      <c r="O928" t="inlineStr">
        <is>
          <t>of</t>
        </is>
      </c>
      <c r="P928" t="inlineStr">
        <is>
          <t>water.</t>
        </is>
      </c>
      <c r="R928" t="inlineStr">
        <is>
          <t>APHA</t>
        </is>
      </c>
      <c r="T928" t="inlineStr">
        <is>
          <t>AWWA</t>
        </is>
      </c>
      <c r="V928" t="inlineStr">
        <is>
          <t>WPCF,</t>
        </is>
      </c>
      <c r="W928" t="inlineStr">
        <is>
          <t/>
        </is>
      </c>
      <c r="X928" t="inlineStr">
        <is>
          <t/>
        </is>
      </c>
    </row>
    <row r="929">
      <c r="A929" t="inlineStr">
        <is>
          <t>17th</t>
        </is>
      </c>
      <c r="B929" t="inlineStr">
        <is>
          <t>Edition.</t>
        </is>
      </c>
      <c r="F929" t="inlineStr">
        <is>
          <t/>
        </is>
      </c>
      <c r="G929" t="inlineStr">
        <is>
          <t/>
        </is>
      </c>
      <c r="H929" t="inlineStr">
        <is>
          <t/>
        </is>
      </c>
      <c r="I929" t="inlineStr">
        <is>
          <t/>
        </is>
      </c>
      <c r="J929" t="inlineStr">
        <is>
          <t/>
        </is>
      </c>
      <c r="K929" t="inlineStr">
        <is>
          <t/>
        </is>
      </c>
      <c r="L929" t="inlineStr">
        <is>
          <t/>
        </is>
      </c>
      <c r="M929" t="inlineStr">
        <is>
          <t/>
        </is>
      </c>
      <c r="N929" t="inlineStr">
        <is>
          <t/>
        </is>
      </c>
      <c r="O929" t="inlineStr">
        <is>
          <t/>
        </is>
      </c>
      <c r="P929" t="inlineStr">
        <is>
          <t/>
        </is>
      </c>
      <c r="Q929" t="inlineStr">
        <is>
          <t/>
        </is>
      </c>
      <c r="R929" t="inlineStr">
        <is>
          <t/>
        </is>
      </c>
      <c r="S929" t="inlineStr">
        <is>
          <t/>
        </is>
      </c>
      <c r="T929" t="inlineStr">
        <is>
          <t/>
        </is>
      </c>
      <c r="U929" t="inlineStr">
        <is>
          <t/>
        </is>
      </c>
      <c r="V929" t="inlineStr">
        <is>
          <t/>
        </is>
      </c>
      <c r="W929" t="inlineStr">
        <is>
          <t/>
        </is>
      </c>
      <c r="X929" t="inlineStr">
        <is>
          <t/>
        </is>
      </c>
    </row>
    <row r="930">
      <c r="A930" t="inlineStr">
        <is>
          <t/>
        </is>
      </c>
      <c r="B930" t="inlineStr">
        <is>
          <t>The</t>
        </is>
      </c>
      <c r="C930" t="inlineStr">
        <is>
          <t>replicate</t>
        </is>
      </c>
      <c r="G930" t="inlineStr">
        <is>
          <t>1-liter</t>
        </is>
      </c>
      <c r="J930" t="inlineStr">
        <is>
          <t>samples</t>
        </is>
      </c>
      <c r="N930" t="inlineStr">
        <is>
          <t/>
        </is>
      </c>
      <c r="O930" t="inlineStr">
        <is>
          <t>will</t>
        </is>
      </c>
      <c r="P930" t="inlineStr">
        <is>
          <t>be</t>
        </is>
      </c>
      <c r="Q930" t="inlineStr">
        <is>
          <t>taken</t>
        </is>
      </c>
      <c r="S930" t="inlineStr">
        <is>
          <t>from</t>
        </is>
      </c>
      <c r="U930" t="inlineStr">
        <is>
          <t>the</t>
        </is>
      </c>
      <c r="V930" t="inlineStr">
        <is>
          <t>composite</t>
        </is>
      </c>
    </row>
    <row r="931">
      <c r="A931" t="inlineStr">
        <is>
          <t>samples</t>
        </is>
      </c>
      <c r="D931" t="inlineStr">
        <is>
          <t>photic</t>
        </is>
      </c>
      <c r="F931" t="inlineStr">
        <is>
          <t/>
        </is>
      </c>
      <c r="G931" t="inlineStr">
        <is>
          <t>zone</t>
        </is>
      </c>
      <c r="H931" t="inlineStr">
        <is>
          <t/>
        </is>
      </c>
      <c r="I931" t="inlineStr">
        <is>
          <t>to</t>
        </is>
      </c>
      <c r="J931" t="inlineStr">
        <is>
          <t>determine</t>
        </is>
      </c>
      <c r="N931" t="inlineStr">
        <is>
          <t/>
        </is>
      </c>
      <c r="O931" t="inlineStr">
        <is>
          <t>the</t>
        </is>
      </c>
      <c r="P931" t="inlineStr">
        <is>
          <t>productivity</t>
        </is>
      </c>
      <c r="T931" t="inlineStr">
        <is>
          <t>at</t>
        </is>
      </c>
      <c r="U931" t="inlineStr">
        <is>
          <t>each</t>
        </is>
      </c>
      <c r="W931" t="inlineStr">
        <is>
          <t>station.</t>
        </is>
      </c>
    </row>
    <row r="932">
      <c r="A932" t="inlineStr">
        <is>
          <t>One</t>
        </is>
      </c>
      <c r="B932" t="inlineStr">
        <is>
          <t/>
        </is>
      </c>
      <c r="C932" t="inlineStr">
        <is>
          <t>hundred</t>
        </is>
      </c>
      <c r="F932" t="inlineStr">
        <is>
          <t>ml</t>
        </is>
      </c>
      <c r="G932" t="inlineStr">
        <is>
          <t>samples</t>
        </is>
      </c>
      <c r="J932" t="inlineStr">
        <is>
          <t>from</t>
        </is>
      </c>
      <c r="M932" t="inlineStr">
        <is>
          <t>each</t>
        </is>
      </c>
      <c r="O932" t="inlineStr">
        <is>
          <t>composite</t>
        </is>
      </c>
      <c r="R932" t="inlineStr">
        <is>
          <t>sample</t>
        </is>
      </c>
      <c r="U932" t="inlineStr">
        <is>
          <t>are</t>
        </is>
      </c>
      <c r="V932" t="inlineStr">
        <is>
          <t>placed</t>
        </is>
      </c>
      <c r="X932" t="inlineStr">
        <is>
          <t>in</t>
        </is>
      </c>
    </row>
    <row r="933">
      <c r="A933" t="inlineStr">
        <is>
          <t>separate</t>
        </is>
      </c>
      <c r="D933" t="inlineStr">
        <is>
          <t/>
        </is>
      </c>
      <c r="E933" t="inlineStr">
        <is>
          <t>dilution</t>
        </is>
      </c>
      <c r="G933" t="inlineStr">
        <is>
          <t/>
        </is>
      </c>
      <c r="H933" t="inlineStr">
        <is>
          <t>bottles</t>
        </is>
      </c>
      <c r="K933" t="inlineStr">
        <is>
          <t>and</t>
        </is>
      </c>
      <c r="M933" t="inlineStr">
        <is>
          <t>transferred</t>
        </is>
      </c>
      <c r="Q933" t="inlineStr">
        <is>
          <t>to</t>
        </is>
      </c>
      <c r="R933" t="inlineStr">
        <is>
          <t>a</t>
        </is>
      </c>
      <c r="S933" t="inlineStr">
        <is>
          <t>water</t>
        </is>
      </c>
      <c r="U933" t="inlineStr">
        <is>
          <t>bath</t>
        </is>
      </c>
      <c r="W933" t="inlineStr">
        <is>
          <t>equipped</t>
        </is>
      </c>
    </row>
    <row r="934">
      <c r="A934" t="inlineStr">
        <is>
          <t>with</t>
        </is>
      </c>
      <c r="B934" t="inlineStr">
        <is>
          <t/>
        </is>
      </c>
      <c r="C934" t="inlineStr">
        <is>
          <t>a</t>
        </is>
      </c>
      <c r="D934" t="inlineStr">
        <is>
          <t>bottle</t>
        </is>
      </c>
      <c r="F934" t="inlineStr">
        <is>
          <t/>
        </is>
      </c>
      <c r="G934" t="inlineStr">
        <is>
          <t>holder</t>
        </is>
      </c>
      <c r="I934" t="inlineStr">
        <is>
          <t/>
        </is>
      </c>
      <c r="J934" t="inlineStr">
        <is>
          <t>that</t>
        </is>
      </c>
      <c r="L934" t="inlineStr">
        <is>
          <t/>
        </is>
      </c>
      <c r="M934" t="inlineStr">
        <is>
          <t>rotates</t>
        </is>
      </c>
      <c r="O934" t="inlineStr">
        <is>
          <t/>
        </is>
      </c>
      <c r="P934" t="inlineStr">
        <is>
          <t>between</t>
        </is>
      </c>
      <c r="R934" t="inlineStr">
        <is>
          <t>banks</t>
        </is>
      </c>
      <c r="U934" t="inlineStr">
        <is>
          <t>of</t>
        </is>
      </c>
      <c r="V934" t="inlineStr">
        <is>
          <t>cool-white</t>
        </is>
      </c>
    </row>
    <row r="935">
      <c r="A935" t="inlineStr">
        <is>
          <t>fluorescent</t>
        </is>
      </c>
      <c r="F935" t="inlineStr">
        <is>
          <t>lights.</t>
        </is>
      </c>
      <c r="I935" t="inlineStr">
        <is>
          <t/>
        </is>
      </c>
      <c r="J935" t="inlineStr">
        <is>
          <t>The</t>
        </is>
      </c>
      <c r="L935" t="inlineStr">
        <is>
          <t>light</t>
        </is>
      </c>
      <c r="O935" t="inlineStr">
        <is>
          <t>levels</t>
        </is>
      </c>
      <c r="Q935" t="inlineStr">
        <is>
          <t/>
        </is>
      </c>
      <c r="R935" t="inlineStr">
        <is>
          <t>will</t>
        </is>
      </c>
      <c r="S935" t="inlineStr">
        <is>
          <t/>
        </is>
      </c>
      <c r="T935" t="inlineStr">
        <is>
          <t>exceed</t>
        </is>
      </c>
      <c r="V935" t="inlineStr">
        <is>
          <t>the</t>
        </is>
      </c>
      <c r="W935" t="inlineStr">
        <is>
          <t>light</t>
        </is>
      </c>
    </row>
    <row r="936">
      <c r="A936" t="inlineStr">
        <is>
          <t>saturation</t>
        </is>
      </c>
      <c r="E936" t="inlineStr">
        <is>
          <t/>
        </is>
      </c>
      <c r="F936" t="inlineStr">
        <is>
          <t>point</t>
        </is>
      </c>
      <c r="G936" t="inlineStr">
        <is>
          <t/>
        </is>
      </c>
      <c r="H936" t="inlineStr">
        <is>
          <t>of</t>
        </is>
      </c>
      <c r="I936" t="inlineStr">
        <is>
          <t>the</t>
        </is>
      </c>
      <c r="J936" t="inlineStr">
        <is>
          <t/>
        </is>
      </c>
      <c r="K936" t="inlineStr">
        <is>
          <t>phytoplankton.</t>
        </is>
      </c>
      <c r="Q936" t="inlineStr">
        <is>
          <t/>
        </is>
      </c>
      <c r="R936" t="inlineStr">
        <is>
          <t>The</t>
        </is>
      </c>
      <c r="S936" t="inlineStr">
        <is>
          <t>temperature</t>
        </is>
      </c>
      <c r="W936" t="inlineStr">
        <is>
          <t>of</t>
        </is>
      </c>
      <c r="X936" t="inlineStr">
        <is>
          <t>the</t>
        </is>
      </c>
    </row>
    <row r="937">
      <c r="A937" t="inlineStr">
        <is>
          <t>water</t>
        </is>
      </c>
      <c r="C937" t="inlineStr">
        <is>
          <t>bath</t>
        </is>
      </c>
      <c r="E937" t="inlineStr">
        <is>
          <t>will</t>
        </is>
      </c>
      <c r="G937" t="inlineStr">
        <is>
          <t>be</t>
        </is>
      </c>
      <c r="H937" t="inlineStr">
        <is>
          <t>the</t>
        </is>
      </c>
      <c r="I937" t="inlineStr">
        <is>
          <t/>
        </is>
      </c>
      <c r="J937" t="inlineStr">
        <is>
          <t>same</t>
        </is>
      </c>
      <c r="L937" t="inlineStr">
        <is>
          <t>as</t>
        </is>
      </c>
      <c r="M937" t="inlineStr">
        <is>
          <t/>
        </is>
      </c>
      <c r="N937" t="inlineStr">
        <is>
          <t>the</t>
        </is>
      </c>
      <c r="O937" t="inlineStr">
        <is>
          <t>temperature</t>
        </is>
      </c>
      <c r="S937" t="inlineStr">
        <is>
          <t>at</t>
        </is>
      </c>
      <c r="T937" t="inlineStr">
        <is>
          <t>each</t>
        </is>
      </c>
      <c r="U937" t="inlineStr">
        <is>
          <t/>
        </is>
      </c>
      <c r="V937" t="inlineStr">
        <is>
          <t>station</t>
        </is>
      </c>
      <c r="X937" t="inlineStr">
        <is>
          <t>when</t>
        </is>
      </c>
    </row>
    <row r="938">
      <c r="A938" t="inlineStr">
        <is>
          <t>the</t>
        </is>
      </c>
      <c r="B938" t="inlineStr">
        <is>
          <t>samples</t>
        </is>
      </c>
      <c r="F938" t="inlineStr">
        <is>
          <t>were</t>
        </is>
      </c>
      <c r="G938" t="inlineStr">
        <is>
          <t>taken.</t>
        </is>
      </c>
      <c r="J938" t="inlineStr">
        <is>
          <t/>
        </is>
      </c>
      <c r="K938" t="inlineStr">
        <is>
          <t>After</t>
        </is>
      </c>
      <c r="M938" t="inlineStr">
        <is>
          <t/>
        </is>
      </c>
      <c r="N938" t="inlineStr">
        <is>
          <t>one</t>
        </is>
      </c>
      <c r="O938" t="inlineStr">
        <is>
          <t>hour</t>
        </is>
      </c>
      <c r="Q938" t="inlineStr">
        <is>
          <t>of</t>
        </is>
      </c>
      <c r="R938" t="inlineStr">
        <is>
          <t>acclimation</t>
        </is>
      </c>
      <c r="V938" t="inlineStr">
        <is>
          <t>the</t>
        </is>
      </c>
      <c r="W938" t="inlineStr">
        <is>
          <t>bottles</t>
        </is>
      </c>
    </row>
    <row r="939">
      <c r="A939" t="inlineStr">
        <is>
          <t>will</t>
        </is>
      </c>
      <c r="B939" t="inlineStr">
        <is>
          <t/>
        </is>
      </c>
      <c r="C939" t="inlineStr">
        <is>
          <t>be</t>
        </is>
      </c>
      <c r="D939" t="inlineStr">
        <is>
          <t/>
        </is>
      </c>
      <c r="E939" t="inlineStr">
        <is>
          <t>inoculated</t>
        </is>
      </c>
      <c r="H939" t="inlineStr">
        <is>
          <t/>
        </is>
      </c>
      <c r="I939" t="inlineStr">
        <is>
          <t>with</t>
        </is>
      </c>
      <c r="J939" t="inlineStr">
        <is>
          <t/>
        </is>
      </c>
      <c r="K939" t="inlineStr">
        <is>
          <t>2-5</t>
        </is>
      </c>
      <c r="M939" t="inlineStr">
        <is>
          <t>uCi</t>
        </is>
      </c>
      <c r="O939" t="inlineStr">
        <is>
          <t>14 C-NaHCO 3 .</t>
        </is>
      </c>
      <c r="R939" t="inlineStr">
        <is>
          <t/>
        </is>
      </c>
      <c r="S939" t="inlineStr">
        <is>
          <t>The</t>
        </is>
      </c>
      <c r="T939" t="inlineStr">
        <is>
          <t/>
        </is>
      </c>
      <c r="U939" t="inlineStr">
        <is>
          <t>samples</t>
        </is>
      </c>
      <c r="W939" t="inlineStr">
        <is>
          <t>will</t>
        </is>
      </c>
      <c r="X939" t="inlineStr">
        <is>
          <t>be</t>
        </is>
      </c>
    </row>
    <row r="940">
      <c r="A940" t="inlineStr">
        <is>
          <t>returned</t>
        </is>
      </c>
      <c r="D940" t="inlineStr">
        <is>
          <t/>
        </is>
      </c>
      <c r="E940" t="inlineStr">
        <is>
          <t>to</t>
        </is>
      </c>
      <c r="F940" t="inlineStr">
        <is>
          <t>the</t>
        </is>
      </c>
      <c r="G940" t="inlineStr">
        <is>
          <t>water</t>
        </is>
      </c>
      <c r="I940" t="inlineStr">
        <is>
          <t>bath</t>
        </is>
      </c>
      <c r="K940" t="inlineStr">
        <is>
          <t/>
        </is>
      </c>
      <c r="L940" t="inlineStr">
        <is>
          <t>for</t>
        </is>
      </c>
      <c r="M940" t="inlineStr">
        <is>
          <t/>
        </is>
      </c>
      <c r="N940" t="inlineStr">
        <is>
          <t>approximately</t>
        </is>
      </c>
      <c r="R940" t="inlineStr">
        <is>
          <t>two</t>
        </is>
      </c>
      <c r="S940" t="inlineStr">
        <is>
          <t/>
        </is>
      </c>
      <c r="T940" t="inlineStr">
        <is>
          <t>hours.</t>
        </is>
      </c>
      <c r="V940" t="inlineStr">
        <is>
          <t>One</t>
        </is>
      </c>
      <c r="W940" t="inlineStr">
        <is>
          <t>of</t>
        </is>
      </c>
      <c r="X940" t="inlineStr">
        <is>
          <t>the</t>
        </is>
      </c>
    </row>
    <row r="941">
      <c r="A941" t="inlineStr">
        <is>
          <t>samples</t>
        </is>
      </c>
      <c r="D941" t="inlineStr">
        <is>
          <t/>
        </is>
      </c>
      <c r="E941" t="inlineStr">
        <is>
          <t>will</t>
        </is>
      </c>
      <c r="F941" t="inlineStr">
        <is>
          <t>be</t>
        </is>
      </c>
      <c r="G941" t="inlineStr">
        <is>
          <t/>
        </is>
      </c>
      <c r="H941" t="inlineStr">
        <is>
          <t>analyzed</t>
        </is>
      </c>
      <c r="K941" t="inlineStr">
        <is>
          <t/>
        </is>
      </c>
      <c r="L941" t="inlineStr">
        <is>
          <t>for</t>
        </is>
      </c>
      <c r="M941" t="inlineStr">
        <is>
          <t/>
        </is>
      </c>
      <c r="N941" t="inlineStr">
        <is>
          <t>14C</t>
        </is>
      </c>
      <c r="O941" t="inlineStr">
        <is>
          <t>activity</t>
        </is>
      </c>
      <c r="R941" t="inlineStr">
        <is>
          <t>immediately</t>
        </is>
      </c>
      <c r="V941" t="inlineStr">
        <is>
          <t/>
        </is>
      </c>
      <c r="W941" t="inlineStr">
        <is>
          <t>(time</t>
        </is>
      </c>
      <c r="X941" t="inlineStr">
        <is>
          <t>of</t>
        </is>
      </c>
    </row>
    <row r="942">
      <c r="A942" t="inlineStr">
        <is>
          <t>sample).</t>
        </is>
      </c>
      <c r="D942" t="inlineStr">
        <is>
          <t/>
        </is>
      </c>
      <c r="E942" t="inlineStr">
        <is>
          <t>At</t>
        </is>
      </c>
      <c r="F942" t="inlineStr">
        <is>
          <t>the</t>
        </is>
      </c>
      <c r="G942" t="inlineStr">
        <is>
          <t>end</t>
        </is>
      </c>
      <c r="I942" t="inlineStr">
        <is>
          <t>of</t>
        </is>
      </c>
      <c r="J942" t="inlineStr">
        <is>
          <t>the</t>
        </is>
      </c>
      <c r="L942" t="inlineStr">
        <is>
          <t>incubation</t>
        </is>
      </c>
      <c r="P942" t="inlineStr">
        <is>
          <t>period</t>
        </is>
      </c>
      <c r="R942" t="inlineStr">
        <is>
          <t>the</t>
        </is>
      </c>
      <c r="T942" t="inlineStr">
        <is>
          <t>remaining</t>
        </is>
      </c>
      <c r="W942" t="inlineStr">
        <is>
          <t>samples</t>
        </is>
      </c>
    </row>
    <row r="943">
      <c r="A943" t="inlineStr">
        <is>
          <t>will</t>
        </is>
      </c>
      <c r="B943" t="inlineStr">
        <is>
          <t/>
        </is>
      </c>
      <c r="C943" t="inlineStr">
        <is>
          <t>be</t>
        </is>
      </c>
      <c r="D943" t="inlineStr">
        <is>
          <t/>
        </is>
      </c>
      <c r="E943" t="inlineStr">
        <is>
          <t>filtered</t>
        </is>
      </c>
      <c r="G943" t="inlineStr">
        <is>
          <t>through</t>
        </is>
      </c>
      <c r="J943" t="inlineStr">
        <is>
          <t/>
        </is>
      </c>
      <c r="K943" t="inlineStr">
        <is>
          <t>a</t>
        </is>
      </c>
      <c r="L943" t="inlineStr">
        <is>
          <t>25</t>
        </is>
      </c>
      <c r="M943" t="inlineStr">
        <is>
          <t/>
        </is>
      </c>
      <c r="N943" t="inlineStr">
        <is>
          <t>mm</t>
        </is>
      </c>
      <c r="O943" t="inlineStr">
        <is>
          <t>0.45</t>
        </is>
      </c>
      <c r="P943" t="inlineStr">
        <is>
          <t/>
        </is>
      </c>
      <c r="Q943" t="inlineStr">
        <is>
          <t>pore-size</t>
        </is>
      </c>
      <c r="T943" t="inlineStr">
        <is>
          <t>millipore</t>
        </is>
      </c>
      <c r="W943" t="inlineStr">
        <is>
          <t>filter</t>
        </is>
      </c>
    </row>
    <row r="944">
      <c r="A944" t="inlineStr">
        <is>
          <t>under</t>
        </is>
      </c>
      <c r="C944" t="inlineStr">
        <is>
          <t>a</t>
        </is>
      </c>
      <c r="D944" t="inlineStr">
        <is>
          <t/>
        </is>
      </c>
      <c r="E944" t="inlineStr">
        <is>
          <t>vacuum</t>
        </is>
      </c>
      <c r="F944" t="inlineStr">
        <is>
          <t/>
        </is>
      </c>
      <c r="G944" t="inlineStr">
        <is>
          <t>less</t>
        </is>
      </c>
      <c r="H944" t="inlineStr">
        <is>
          <t/>
        </is>
      </c>
      <c r="I944" t="inlineStr">
        <is>
          <t>than</t>
        </is>
      </c>
      <c r="J944" t="inlineStr">
        <is>
          <t/>
        </is>
      </c>
      <c r="K944" t="inlineStr">
        <is>
          <t>5</t>
        </is>
      </c>
      <c r="L944" t="inlineStr">
        <is>
          <t>cm</t>
        </is>
      </c>
      <c r="M944" t="inlineStr">
        <is>
          <t>Hg</t>
        </is>
      </c>
      <c r="O944" t="inlineStr">
        <is>
          <t>pressure.</t>
        </is>
      </c>
      <c r="R944" t="inlineStr">
        <is>
          <t>After</t>
        </is>
      </c>
      <c r="U944" t="inlineStr">
        <is>
          <t>the</t>
        </is>
      </c>
      <c r="V944" t="inlineStr">
        <is>
          <t>contents</t>
        </is>
      </c>
      <c r="X944" t="inlineStr">
        <is>
          <t>of</t>
        </is>
      </c>
    </row>
    <row r="945">
      <c r="A945" t="inlineStr">
        <is>
          <t>the</t>
        </is>
      </c>
      <c r="B945" t="inlineStr">
        <is>
          <t>milk</t>
        </is>
      </c>
      <c r="D945" t="inlineStr">
        <is>
          <t/>
        </is>
      </c>
      <c r="E945" t="inlineStr">
        <is>
          <t>dilution</t>
        </is>
      </c>
      <c r="G945" t="inlineStr">
        <is>
          <t/>
        </is>
      </c>
      <c r="H945" t="inlineStr">
        <is>
          <t>bottle</t>
        </is>
      </c>
      <c r="J945" t="inlineStr">
        <is>
          <t/>
        </is>
      </c>
      <c r="K945" t="inlineStr">
        <is>
          <t>and</t>
        </is>
      </c>
      <c r="L945" t="inlineStr">
        <is>
          <t/>
        </is>
      </c>
      <c r="M945" t="inlineStr">
        <is>
          <t>its</t>
        </is>
      </c>
      <c r="N945" t="inlineStr">
        <is>
          <t/>
        </is>
      </c>
      <c r="O945" t="inlineStr">
        <is>
          <t>rinse</t>
        </is>
      </c>
      <c r="P945" t="inlineStr">
        <is>
          <t>are</t>
        </is>
      </c>
      <c r="R945" t="inlineStr">
        <is>
          <t>filtered,</t>
        </is>
      </c>
      <c r="U945" t="inlineStr">
        <is>
          <t>the</t>
        </is>
      </c>
      <c r="V945" t="inlineStr">
        <is>
          <t>millipore</t>
        </is>
      </c>
    </row>
    <row r="946">
      <c r="A946" t="inlineStr">
        <is>
          <t>filters</t>
        </is>
      </c>
      <c r="D946" t="inlineStr">
        <is>
          <t/>
        </is>
      </c>
      <c r="E946" t="inlineStr">
        <is>
          <t>will</t>
        </is>
      </c>
      <c r="F946" t="inlineStr">
        <is>
          <t>be</t>
        </is>
      </c>
      <c r="G946" t="inlineStr">
        <is>
          <t>removed</t>
        </is>
      </c>
      <c r="J946" t="inlineStr">
        <is>
          <t/>
        </is>
      </c>
      <c r="K946" t="inlineStr">
        <is>
          <t>and</t>
        </is>
      </c>
      <c r="M946" t="inlineStr">
        <is>
          <t>fumed</t>
        </is>
      </c>
      <c r="O946" t="inlineStr">
        <is>
          <t>over</t>
        </is>
      </c>
      <c r="Q946" t="inlineStr">
        <is>
          <t>concentrated</t>
        </is>
      </c>
      <c r="V946" t="inlineStr">
        <is>
          <t>HCl</t>
        </is>
      </c>
      <c r="W946" t="inlineStr">
        <is>
          <t>for</t>
        </is>
      </c>
      <c r="X946" t="inlineStr">
        <is>
          <t>30</t>
        </is>
      </c>
    </row>
    <row r="947">
      <c r="A947" t="inlineStr">
        <is>
          <t>seconds</t>
        </is>
      </c>
      <c r="D947" t="inlineStr">
        <is>
          <t/>
        </is>
      </c>
      <c r="E947" t="inlineStr">
        <is>
          <t>and</t>
        </is>
      </c>
      <c r="F947" t="inlineStr">
        <is>
          <t>placed</t>
        </is>
      </c>
      <c r="H947" t="inlineStr">
        <is>
          <t/>
        </is>
      </c>
      <c r="I947" t="inlineStr">
        <is>
          <t>in</t>
        </is>
      </c>
      <c r="J947" t="inlineStr">
        <is>
          <t>scintillation</t>
        </is>
      </c>
      <c r="P947" t="inlineStr">
        <is>
          <t>vials.</t>
        </is>
      </c>
      <c r="R947" t="inlineStr">
        <is>
          <t/>
        </is>
      </c>
      <c r="S947" t="inlineStr">
        <is>
          <t>Scintillation</t>
        </is>
      </c>
      <c r="W947" t="inlineStr">
        <is>
          <t>fluid</t>
        </is>
      </c>
    </row>
    <row r="948">
      <c r="A948" t="inlineStr">
        <is>
          <t>will</t>
        </is>
      </c>
      <c r="B948" t="inlineStr">
        <is>
          <t>be</t>
        </is>
      </c>
      <c r="D948" t="inlineStr">
        <is>
          <t>added</t>
        </is>
      </c>
      <c r="F948" t="inlineStr">
        <is>
          <t>to</t>
        </is>
      </c>
      <c r="G948" t="inlineStr">
        <is>
          <t>each</t>
        </is>
      </c>
      <c r="I948" t="inlineStr">
        <is>
          <t>vial</t>
        </is>
      </c>
      <c r="K948" t="inlineStr">
        <is>
          <t/>
        </is>
      </c>
      <c r="L948" t="inlineStr">
        <is>
          <t>and</t>
        </is>
      </c>
      <c r="M948" t="inlineStr">
        <is>
          <t/>
        </is>
      </c>
      <c r="N948" t="inlineStr">
        <is>
          <t>14C</t>
        </is>
      </c>
      <c r="O948" t="inlineStr">
        <is>
          <t>activity</t>
        </is>
      </c>
      <c r="Q948" t="inlineStr">
        <is>
          <t>will</t>
        </is>
      </c>
      <c r="S948" t="inlineStr">
        <is>
          <t>be</t>
        </is>
      </c>
      <c r="T948" t="inlineStr">
        <is>
          <t/>
        </is>
      </c>
      <c r="U948" t="inlineStr">
        <is>
          <t>determined</t>
        </is>
      </c>
      <c r="W948" t="inlineStr">
        <is>
          <t>using</t>
        </is>
      </c>
    </row>
    <row r="949">
      <c r="A949" t="inlineStr">
        <is>
          <t>a</t>
        </is>
      </c>
      <c r="B949" t="inlineStr">
        <is>
          <t>Beckman</t>
        </is>
      </c>
      <c r="E949" t="inlineStr">
        <is>
          <t>Model</t>
        </is>
      </c>
      <c r="G949" t="inlineStr">
        <is>
          <t>LS</t>
        </is>
      </c>
      <c r="H949" t="inlineStr">
        <is>
          <t/>
        </is>
      </c>
      <c r="I949" t="inlineStr">
        <is>
          <t>1701</t>
        </is>
      </c>
      <c r="J949" t="inlineStr">
        <is>
          <t/>
        </is>
      </c>
      <c r="K949" t="inlineStr">
        <is>
          <t>scintillation</t>
        </is>
      </c>
      <c r="Q949" t="inlineStr">
        <is>
          <t>counter.</t>
        </is>
      </c>
      <c r="T949" t="inlineStr">
        <is>
          <t>A</t>
        </is>
      </c>
      <c r="U949" t="inlineStr">
        <is>
          <t>flow</t>
        </is>
      </c>
      <c r="V949" t="inlineStr">
        <is>
          <t>chart</t>
        </is>
      </c>
      <c r="X949" t="inlineStr">
        <is>
          <t>for</t>
        </is>
      </c>
    </row>
    <row r="950">
      <c r="A950" t="inlineStr">
        <is>
          <t>processing</t>
        </is>
      </c>
      <c r="E950" t="inlineStr">
        <is>
          <t>the</t>
        </is>
      </c>
      <c r="F950" t="inlineStr">
        <is>
          <t/>
        </is>
      </c>
      <c r="G950" t="inlineStr">
        <is>
          <t>samples</t>
        </is>
      </c>
      <c r="J950" t="inlineStr">
        <is>
          <t>is</t>
        </is>
      </c>
      <c r="K950" t="inlineStr">
        <is>
          <t>given</t>
        </is>
      </c>
      <c r="N950" t="inlineStr">
        <is>
          <t>in</t>
        </is>
      </c>
      <c r="O950" t="inlineStr">
        <is>
          <t>the</t>
        </is>
      </c>
      <c r="Q950" t="inlineStr">
        <is>
          <t>Appendix,</t>
        </is>
      </c>
      <c r="T950" t="inlineStr">
        <is>
          <t>Fig.</t>
        </is>
      </c>
      <c r="V950" t="inlineStr">
        <is>
          <t>7.</t>
        </is>
      </c>
      <c r="W950" t="inlineStr">
        <is>
          <t/>
        </is>
      </c>
      <c r="X950" t="inlineStr">
        <is>
          <t/>
        </is>
      </c>
    </row>
    <row r="951">
      <c r="A951" t="inlineStr">
        <is>
          <t/>
        </is>
      </c>
      <c r="B951" t="inlineStr">
        <is>
          <t>The</t>
        </is>
      </c>
      <c r="C951" t="inlineStr">
        <is>
          <t>amount</t>
        </is>
      </c>
      <c r="F951" t="inlineStr">
        <is>
          <t>of</t>
        </is>
      </c>
      <c r="G951" t="inlineStr">
        <is>
          <t/>
        </is>
      </c>
      <c r="H951" t="inlineStr">
        <is>
          <t>14 C</t>
        </is>
      </c>
      <c r="I951" t="inlineStr">
        <is>
          <t>in</t>
        </is>
      </c>
      <c r="J951" t="inlineStr">
        <is>
          <t>the</t>
        </is>
      </c>
      <c r="L951" t="inlineStr">
        <is>
          <t/>
        </is>
      </c>
      <c r="M951" t="inlineStr">
        <is>
          <t>stock</t>
        </is>
      </c>
      <c r="O951" t="inlineStr">
        <is>
          <t>bottle</t>
        </is>
      </c>
      <c r="Q951" t="inlineStr">
        <is>
          <t/>
        </is>
      </c>
      <c r="R951" t="inlineStr">
        <is>
          <t>will</t>
        </is>
      </c>
      <c r="S951" t="inlineStr">
        <is>
          <t/>
        </is>
      </c>
      <c r="T951" t="inlineStr">
        <is>
          <t>be</t>
        </is>
      </c>
      <c r="U951" t="inlineStr">
        <is>
          <t>determined</t>
        </is>
      </c>
      <c r="X951" t="inlineStr">
        <is>
          <t>by</t>
        </is>
      </c>
    </row>
    <row r="952">
      <c r="A952" t="inlineStr">
        <is>
          <t>placing</t>
        </is>
      </c>
      <c r="D952" t="inlineStr">
        <is>
          <t/>
        </is>
      </c>
      <c r="E952" t="inlineStr">
        <is>
          <t>20-50</t>
        </is>
      </c>
      <c r="F952" t="inlineStr">
        <is>
          <t/>
        </is>
      </c>
      <c r="G952" t="inlineStr">
        <is>
          <t>ul</t>
        </is>
      </c>
      <c r="H952" t="inlineStr">
        <is>
          <t/>
        </is>
      </c>
      <c r="I952" t="inlineStr">
        <is>
          <t>of</t>
        </is>
      </c>
      <c r="J952" t="inlineStr">
        <is>
          <t>stock</t>
        </is>
      </c>
      <c r="M952" t="inlineStr">
        <is>
          <t/>
        </is>
      </c>
      <c r="N952" t="inlineStr">
        <is>
          <t>solution</t>
        </is>
      </c>
      <c r="Q952" t="inlineStr">
        <is>
          <t>in</t>
        </is>
      </c>
      <c r="R952" t="inlineStr">
        <is>
          <t>scintillation</t>
        </is>
      </c>
      <c r="W952" t="inlineStr">
        <is>
          <t>vials</t>
        </is>
      </c>
    </row>
    <row r="953">
      <c r="A953" t="inlineStr">
        <is>
          <t>containing</t>
        </is>
      </c>
      <c r="E953" t="inlineStr">
        <is>
          <t/>
        </is>
      </c>
      <c r="F953" t="inlineStr">
        <is>
          <t>0.5</t>
        </is>
      </c>
      <c r="G953" t="inlineStr">
        <is>
          <t>ml</t>
        </is>
      </c>
      <c r="H953" t="inlineStr">
        <is>
          <t>phenethylamine.</t>
        </is>
      </c>
      <c r="O953" t="inlineStr">
        <is>
          <t/>
        </is>
      </c>
      <c r="P953" t="inlineStr">
        <is>
          <t>Scintillation</t>
        </is>
      </c>
      <c r="U953" t="inlineStr">
        <is>
          <t>fluid</t>
        </is>
      </c>
      <c r="W953" t="inlineStr">
        <is>
          <t>will</t>
        </is>
      </c>
      <c r="X953" t="inlineStr">
        <is>
          <t>be</t>
        </is>
      </c>
    </row>
    <row r="954">
      <c r="A954" t="inlineStr">
        <is>
          <t>added</t>
        </is>
      </c>
      <c r="C954" t="inlineStr">
        <is>
          <t>to</t>
        </is>
      </c>
      <c r="E954" t="inlineStr">
        <is>
          <t>the</t>
        </is>
      </c>
      <c r="F954" t="inlineStr">
        <is>
          <t>vials,</t>
        </is>
      </c>
      <c r="H954" t="inlineStr">
        <is>
          <t/>
        </is>
      </c>
      <c r="I954" t="inlineStr">
        <is>
          <t>set</t>
        </is>
      </c>
      <c r="J954" t="inlineStr">
        <is>
          <t>in</t>
        </is>
      </c>
      <c r="L954" t="inlineStr">
        <is>
          <t>the</t>
        </is>
      </c>
      <c r="N954" t="inlineStr">
        <is>
          <t>dark</t>
        </is>
      </c>
      <c r="O954" t="inlineStr">
        <is>
          <t/>
        </is>
      </c>
      <c r="P954" t="inlineStr">
        <is>
          <t>overnight</t>
        </is>
      </c>
      <c r="S954" t="inlineStr">
        <is>
          <t>and</t>
        </is>
      </c>
      <c r="U954" t="inlineStr">
        <is>
          <t>analyzed</t>
        </is>
      </c>
      <c r="W954" t="inlineStr">
        <is>
          <t>for</t>
        </is>
      </c>
      <c r="X954" t="inlineStr">
        <is>
          <t>14C</t>
        </is>
      </c>
    </row>
    <row r="955">
      <c r="A955" t="inlineStr">
        <is>
          <t>activity.</t>
        </is>
      </c>
      <c r="E955" t="inlineStr">
        <is>
          <t/>
        </is>
      </c>
      <c r="F955" t="inlineStr">
        <is>
          <t/>
        </is>
      </c>
      <c r="G955" t="inlineStr">
        <is>
          <t/>
        </is>
      </c>
      <c r="H955" t="inlineStr">
        <is>
          <t/>
        </is>
      </c>
      <c r="I955" t="inlineStr">
        <is>
          <t/>
        </is>
      </c>
      <c r="J955" t="inlineStr">
        <is>
          <t/>
        </is>
      </c>
      <c r="K955" t="inlineStr">
        <is>
          <t/>
        </is>
      </c>
      <c r="L955" t="inlineStr">
        <is>
          <t/>
        </is>
      </c>
      <c r="M955" t="inlineStr">
        <is>
          <t/>
        </is>
      </c>
      <c r="N955" t="inlineStr">
        <is>
          <t/>
        </is>
      </c>
      <c r="O955" t="inlineStr">
        <is>
          <t/>
        </is>
      </c>
      <c r="P955" t="inlineStr">
        <is>
          <t/>
        </is>
      </c>
      <c r="Q955" t="inlineStr">
        <is>
          <t/>
        </is>
      </c>
      <c r="R955" t="inlineStr">
        <is>
          <t/>
        </is>
      </c>
      <c r="S955" t="inlineStr">
        <is>
          <t/>
        </is>
      </c>
      <c r="T955" t="inlineStr">
        <is>
          <t/>
        </is>
      </c>
      <c r="U955" t="inlineStr">
        <is>
          <t/>
        </is>
      </c>
      <c r="V955" t="inlineStr">
        <is>
          <t/>
        </is>
      </c>
      <c r="W955" t="inlineStr">
        <is>
          <t/>
        </is>
      </c>
      <c r="X955" t="inlineStr">
        <is>
          <t/>
        </is>
      </c>
    </row>
    <row r="956">
      <c r="A956" t="inlineStr">
        <is>
          <t/>
        </is>
      </c>
      <c r="B956" t="inlineStr">
        <is>
          <t>Precision</t>
        </is>
      </c>
      <c r="F956" t="inlineStr">
        <is>
          <t>and</t>
        </is>
      </c>
      <c r="G956" t="inlineStr">
        <is>
          <t>accuracy</t>
        </is>
      </c>
      <c r="J956" t="inlineStr">
        <is>
          <t/>
        </is>
      </c>
      <c r="K956" t="inlineStr">
        <is>
          <t>of</t>
        </is>
      </c>
      <c r="L956" t="inlineStr">
        <is>
          <t/>
        </is>
      </c>
      <c r="M956" t="inlineStr">
        <is>
          <t>the</t>
        </is>
      </c>
      <c r="N956" t="inlineStr">
        <is>
          <t/>
        </is>
      </c>
      <c r="O956" t="inlineStr">
        <is>
          <t>data</t>
        </is>
      </c>
      <c r="P956" t="inlineStr">
        <is>
          <t>is</t>
        </is>
      </c>
      <c r="Q956" t="inlineStr">
        <is>
          <t>based</t>
        </is>
      </c>
      <c r="S956" t="inlineStr">
        <is>
          <t>on</t>
        </is>
      </c>
      <c r="T956" t="inlineStr">
        <is>
          <t/>
        </is>
      </c>
      <c r="U956" t="inlineStr">
        <is>
          <t>the</t>
        </is>
      </c>
      <c r="V956" t="inlineStr">
        <is>
          <t>replication</t>
        </is>
      </c>
    </row>
    <row r="957">
      <c r="A957" t="inlineStr">
        <is>
          <t>protocol</t>
        </is>
      </c>
      <c r="D957" t="inlineStr">
        <is>
          <t/>
        </is>
      </c>
      <c r="E957" t="inlineStr">
        <is>
          <t>followed</t>
        </is>
      </c>
      <c r="G957" t="inlineStr">
        <is>
          <t/>
        </is>
      </c>
      <c r="H957" t="inlineStr">
        <is>
          <t>in</t>
        </is>
      </c>
      <c r="I957" t="inlineStr">
        <is>
          <t>the</t>
        </is>
      </c>
      <c r="J957" t="inlineStr">
        <is>
          <t/>
        </is>
      </c>
      <c r="K957" t="inlineStr">
        <is>
          <t>analysis.</t>
        </is>
      </c>
      <c r="O957" t="inlineStr">
        <is>
          <t>Two</t>
        </is>
      </c>
      <c r="P957" t="inlineStr">
        <is>
          <t>samples</t>
        </is>
      </c>
      <c r="S957" t="inlineStr">
        <is>
          <t>are</t>
        </is>
      </c>
      <c r="U957" t="inlineStr">
        <is>
          <t>taken</t>
        </is>
      </c>
      <c r="V957" t="inlineStr">
        <is>
          <t>from</t>
        </is>
      </c>
      <c r="X957" t="inlineStr">
        <is>
          <t>each</t>
        </is>
      </c>
    </row>
    <row r="958">
      <c r="A958" t="inlineStr">
        <is>
          <t>of</t>
        </is>
      </c>
      <c r="B958" t="inlineStr">
        <is>
          <t>the</t>
        </is>
      </c>
      <c r="C958" t="inlineStr">
        <is>
          <t/>
        </is>
      </c>
      <c r="D958" t="inlineStr">
        <is>
          <t>two</t>
        </is>
      </c>
      <c r="E958" t="inlineStr">
        <is>
          <t>bottles</t>
        </is>
      </c>
      <c r="H958" t="inlineStr">
        <is>
          <t>(4</t>
        </is>
      </c>
      <c r="I958" t="inlineStr">
        <is>
          <t>total)</t>
        </is>
      </c>
      <c r="L958" t="inlineStr">
        <is>
          <t/>
        </is>
      </c>
      <c r="M958" t="inlineStr">
        <is>
          <t>collected</t>
        </is>
      </c>
      <c r="P958" t="inlineStr">
        <is>
          <t>at</t>
        </is>
      </c>
      <c r="Q958" t="inlineStr">
        <is>
          <t>each</t>
        </is>
      </c>
      <c r="S958" t="inlineStr">
        <is>
          <t>station</t>
        </is>
      </c>
      <c r="V958" t="inlineStr">
        <is>
          <t>and</t>
        </is>
      </c>
      <c r="W958" t="inlineStr">
        <is>
          <t>assayed</t>
        </is>
      </c>
    </row>
    <row r="959">
      <c r="A959" t="inlineStr">
        <is>
          <t>for</t>
        </is>
      </c>
      <c r="B959" t="inlineStr">
        <is>
          <t>C-14</t>
        </is>
      </c>
      <c r="E959" t="inlineStr">
        <is>
          <t>from</t>
        </is>
      </c>
      <c r="F959" t="inlineStr">
        <is>
          <t/>
        </is>
      </c>
      <c r="G959" t="inlineStr">
        <is>
          <t>each</t>
        </is>
      </c>
      <c r="H959" t="inlineStr">
        <is>
          <t/>
        </is>
      </c>
      <c r="I959" t="inlineStr">
        <is>
          <t>station.</t>
        </is>
      </c>
      <c r="M959" t="inlineStr">
        <is>
          <t/>
        </is>
      </c>
      <c r="N959" t="inlineStr">
        <is>
          <t>The</t>
        </is>
      </c>
      <c r="O959" t="inlineStr">
        <is>
          <t>goal</t>
        </is>
      </c>
      <c r="Q959" t="inlineStr">
        <is>
          <t>is</t>
        </is>
      </c>
      <c r="R959" t="inlineStr">
        <is>
          <t>for</t>
        </is>
      </c>
      <c r="S959" t="inlineStr">
        <is>
          <t/>
        </is>
      </c>
      <c r="T959" t="inlineStr">
        <is>
          <t>the</t>
        </is>
      </c>
      <c r="U959" t="inlineStr">
        <is>
          <t>DPM</t>
        </is>
      </c>
      <c r="V959" t="inlineStr">
        <is>
          <t/>
        </is>
      </c>
      <c r="W959" t="inlineStr">
        <is>
          <t>numbers,</t>
        </is>
      </c>
    </row>
    <row r="960">
      <c r="A960" t="inlineStr">
        <is>
          <t>indicating</t>
        </is>
      </c>
      <c r="E960" t="inlineStr">
        <is>
          <t>uptake</t>
        </is>
      </c>
      <c r="G960" t="inlineStr">
        <is>
          <t/>
        </is>
      </c>
      <c r="H960" t="inlineStr">
        <is>
          <t>of</t>
        </is>
      </c>
      <c r="I960" t="inlineStr">
        <is>
          <t>C-14,</t>
        </is>
      </c>
      <c r="K960" t="inlineStr">
        <is>
          <t/>
        </is>
      </c>
      <c r="L960" t="inlineStr">
        <is>
          <t>and</t>
        </is>
      </c>
      <c r="M960" t="inlineStr">
        <is>
          <t/>
        </is>
      </c>
      <c r="N960" t="inlineStr">
        <is>
          <t>based</t>
        </is>
      </c>
      <c r="P960" t="inlineStr">
        <is>
          <t>on</t>
        </is>
      </c>
      <c r="Q960" t="inlineStr">
        <is>
          <t>comparative</t>
        </is>
      </c>
      <c r="U960" t="inlineStr">
        <is>
          <t>evaluation</t>
        </is>
      </c>
      <c r="X960" t="inlineStr">
        <is>
          <t>for</t>
        </is>
      </c>
    </row>
    <row r="961">
      <c r="A961" t="inlineStr">
        <is>
          <t>the</t>
        </is>
      </c>
      <c r="B961" t="inlineStr">
        <is>
          <t>four</t>
        </is>
      </c>
      <c r="E961" t="inlineStr">
        <is>
          <t>samples</t>
        </is>
      </c>
      <c r="G961" t="inlineStr">
        <is>
          <t/>
        </is>
      </c>
      <c r="H961" t="inlineStr">
        <is>
          <t>to</t>
        </is>
      </c>
      <c r="I961" t="inlineStr">
        <is>
          <t>be</t>
        </is>
      </c>
      <c r="J961" t="inlineStr">
        <is>
          <t>within</t>
        </is>
      </c>
      <c r="M961" t="inlineStr">
        <is>
          <t/>
        </is>
      </c>
      <c r="N961" t="inlineStr">
        <is>
          <t>a</t>
        </is>
      </c>
      <c r="O961" t="inlineStr">
        <is>
          <t>10%</t>
        </is>
      </c>
      <c r="P961" t="inlineStr">
        <is>
          <t>to</t>
        </is>
      </c>
      <c r="Q961" t="inlineStr">
        <is>
          <t>15%</t>
        </is>
      </c>
      <c r="R961" t="inlineStr">
        <is>
          <t>range</t>
        </is>
      </c>
      <c r="U961" t="inlineStr">
        <is>
          <t>of</t>
        </is>
      </c>
      <c r="V961" t="inlineStr">
        <is>
          <t>comparison.</t>
        </is>
      </c>
    </row>
    <row r="962">
      <c r="A962" t="inlineStr">
        <is>
          <t/>
        </is>
      </c>
      <c r="B962" t="inlineStr">
        <is>
          <t>Acid</t>
        </is>
      </c>
      <c r="C962" t="inlineStr">
        <is>
          <t/>
        </is>
      </c>
      <c r="D962" t="inlineStr">
        <is>
          <t>washed</t>
        </is>
      </c>
      <c r="F962" t="inlineStr">
        <is>
          <t>glass</t>
        </is>
      </c>
      <c r="H962" t="inlineStr">
        <is>
          <t/>
        </is>
      </c>
      <c r="I962" t="inlineStr">
        <is>
          <t>dilution</t>
        </is>
      </c>
      <c r="L962" t="inlineStr">
        <is>
          <t/>
        </is>
      </c>
      <c r="M962" t="inlineStr">
        <is>
          <t>bottles,</t>
        </is>
      </c>
      <c r="P962" t="inlineStr">
        <is>
          <t>graduates</t>
        </is>
      </c>
      <c r="S962" t="inlineStr">
        <is>
          <t>cylinders,</t>
        </is>
      </c>
      <c r="W962" t="inlineStr">
        <is>
          <t>pipets,</t>
        </is>
      </c>
    </row>
    <row r="963">
      <c r="A963" t="inlineStr">
        <is>
          <t>etc.</t>
        </is>
      </c>
      <c r="B963" t="inlineStr">
        <is>
          <t>will</t>
        </is>
      </c>
      <c r="E963" t="inlineStr">
        <is>
          <t>be</t>
        </is>
      </c>
      <c r="F963" t="inlineStr">
        <is>
          <t>used</t>
        </is>
      </c>
      <c r="G963" t="inlineStr">
        <is>
          <t/>
        </is>
      </c>
      <c r="H963" t="inlineStr">
        <is>
          <t>for</t>
        </is>
      </c>
      <c r="I963" t="inlineStr">
        <is>
          <t>the</t>
        </is>
      </c>
      <c r="K963" t="inlineStr">
        <is>
          <t>phytoplankton</t>
        </is>
      </c>
      <c r="Q963" t="inlineStr">
        <is>
          <t>productivity</t>
        </is>
      </c>
      <c r="U963" t="inlineStr">
        <is>
          <t>studies.</t>
        </is>
      </c>
      <c r="X963" t="inlineStr">
        <is>
          <t>All</t>
        </is>
      </c>
    </row>
    <row r="964">
      <c r="A964" t="inlineStr">
        <is>
          <t>data</t>
        </is>
      </c>
      <c r="B964" t="inlineStr">
        <is>
          <t/>
        </is>
      </c>
      <c r="C964" t="inlineStr">
        <is>
          <t>at</t>
        </is>
      </c>
      <c r="D964" t="inlineStr">
        <is>
          <t/>
        </is>
      </c>
      <c r="E964" t="inlineStr">
        <is>
          <t>the</t>
        </is>
      </c>
      <c r="F964" t="inlineStr">
        <is>
          <t>time</t>
        </is>
      </c>
      <c r="G964" t="inlineStr">
        <is>
          <t/>
        </is>
      </c>
      <c r="H964" t="inlineStr">
        <is>
          <t>of</t>
        </is>
      </c>
      <c r="I964" t="inlineStr">
        <is>
          <t>collection</t>
        </is>
      </c>
      <c r="N964" t="inlineStr">
        <is>
          <t>will</t>
        </is>
      </c>
      <c r="P964" t="inlineStr">
        <is>
          <t>be</t>
        </is>
      </c>
      <c r="Q964" t="inlineStr">
        <is>
          <t>kept</t>
        </is>
      </c>
      <c r="R964" t="inlineStr">
        <is>
          <t/>
        </is>
      </c>
      <c r="S964" t="inlineStr">
        <is>
          <t>in</t>
        </is>
      </c>
      <c r="T964" t="inlineStr">
        <is>
          <t>a</t>
        </is>
      </c>
      <c r="U964" t="inlineStr">
        <is>
          <t>log.</t>
        </is>
      </c>
      <c r="V964" t="inlineStr">
        <is>
          <t/>
        </is>
      </c>
      <c r="W964" t="inlineStr">
        <is>
          <t>This</t>
        </is>
      </c>
      <c r="X964" t="inlineStr">
        <is>
          <t>log</t>
        </is>
      </c>
    </row>
    <row r="965">
      <c r="A965" t="inlineStr">
        <is>
          <t>will</t>
        </is>
      </c>
      <c r="B965" t="inlineStr">
        <is>
          <t/>
        </is>
      </c>
      <c r="C965" t="inlineStr">
        <is>
          <t>be</t>
        </is>
      </c>
      <c r="D965" t="inlineStr">
        <is>
          <t/>
        </is>
      </c>
      <c r="E965" t="inlineStr">
        <is>
          <t>checked</t>
        </is>
      </c>
      <c r="G965" t="inlineStr">
        <is>
          <t>again</t>
        </is>
      </c>
      <c r="I965" t="inlineStr">
        <is>
          <t/>
        </is>
      </c>
      <c r="J965" t="inlineStr">
        <is>
          <t>at</t>
        </is>
      </c>
      <c r="K965" t="inlineStr">
        <is>
          <t>the</t>
        </is>
      </c>
      <c r="M965" t="inlineStr">
        <is>
          <t>end</t>
        </is>
      </c>
      <c r="O965" t="inlineStr">
        <is>
          <t>of</t>
        </is>
      </c>
      <c r="P965" t="inlineStr">
        <is>
          <t>each</t>
        </is>
      </c>
      <c r="Q965" t="inlineStr">
        <is>
          <t/>
        </is>
      </c>
      <c r="R965" t="inlineStr">
        <is>
          <t>sampling</t>
        </is>
      </c>
      <c r="U965" t="inlineStr">
        <is>
          <t>day</t>
        </is>
      </c>
      <c r="V965" t="inlineStr">
        <is>
          <t>after</t>
        </is>
      </c>
      <c r="X965" t="inlineStr">
        <is>
          <t>the</t>
        </is>
      </c>
    </row>
    <row r="966">
      <c r="A966" t="inlineStr">
        <is>
          <t>analysis</t>
        </is>
      </c>
      <c r="E966" t="inlineStr">
        <is>
          <t>has</t>
        </is>
      </c>
      <c r="F966" t="inlineStr">
        <is>
          <t>been</t>
        </is>
      </c>
      <c r="H966" t="inlineStr">
        <is>
          <t>completed.</t>
        </is>
      </c>
      <c r="M966" t="inlineStr">
        <is>
          <t/>
        </is>
      </c>
      <c r="N966" t="inlineStr">
        <is>
          <t>Using</t>
        </is>
      </c>
      <c r="P966" t="inlineStr">
        <is>
          <t>formulas</t>
        </is>
      </c>
      <c r="R966" t="inlineStr">
        <is>
          <t/>
        </is>
      </c>
      <c r="S966" t="inlineStr">
        <is>
          <t>from</t>
        </is>
      </c>
      <c r="U966" t="inlineStr">
        <is>
          <t>Strickland</t>
        </is>
      </c>
      <c r="X966" t="inlineStr">
        <is>
          <t>and</t>
        </is>
      </c>
    </row>
    <row r="967">
      <c r="A967" t="inlineStr">
        <is>
          <t>Parsons</t>
        </is>
      </c>
      <c r="D967" t="inlineStr">
        <is>
          <t/>
        </is>
      </c>
      <c r="E967" t="inlineStr">
        <is>
          <t>(1972)</t>
        </is>
      </c>
      <c r="F967" t="inlineStr">
        <is>
          <t/>
        </is>
      </c>
      <c r="G967" t="inlineStr">
        <is>
          <t>an</t>
        </is>
      </c>
      <c r="H967" t="inlineStr">
        <is>
          <t>estimation</t>
        </is>
      </c>
      <c r="M967" t="inlineStr">
        <is>
          <t>of</t>
        </is>
      </c>
      <c r="N967" t="inlineStr">
        <is>
          <t/>
        </is>
      </c>
      <c r="O967" t="inlineStr">
        <is>
          <t>the</t>
        </is>
      </c>
      <c r="P967" t="inlineStr">
        <is>
          <t>hourly</t>
        </is>
      </c>
      <c r="R967" t="inlineStr">
        <is>
          <t>carbon</t>
        </is>
      </c>
      <c r="U967" t="inlineStr">
        <is>
          <t>fixation</t>
        </is>
      </c>
      <c r="W967" t="inlineStr">
        <is>
          <t>rates</t>
        </is>
      </c>
    </row>
    <row r="968">
      <c r="A968" t="inlineStr">
        <is>
          <t>will</t>
        </is>
      </c>
      <c r="B968" t="inlineStr">
        <is>
          <t>be</t>
        </is>
      </c>
      <c r="D968" t="inlineStr">
        <is>
          <t>calculated.</t>
        </is>
      </c>
      <c r="H968" t="inlineStr">
        <is>
          <t/>
        </is>
      </c>
      <c r="I968" t="inlineStr">
        <is>
          <t/>
        </is>
      </c>
      <c r="J968" t="inlineStr">
        <is>
          <t/>
        </is>
      </c>
      <c r="K968" t="inlineStr">
        <is>
          <t/>
        </is>
      </c>
      <c r="L968" t="inlineStr">
        <is>
          <t/>
        </is>
      </c>
      <c r="M968" t="inlineStr">
        <is>
          <t/>
        </is>
      </c>
      <c r="N968" t="inlineStr">
        <is>
          <t/>
        </is>
      </c>
      <c r="O968" t="inlineStr">
        <is>
          <t/>
        </is>
      </c>
      <c r="P968" t="inlineStr">
        <is>
          <t/>
        </is>
      </c>
      <c r="Q968" t="inlineStr">
        <is>
          <t/>
        </is>
      </c>
      <c r="R968" t="inlineStr">
        <is>
          <t/>
        </is>
      </c>
      <c r="S968" t="inlineStr">
        <is>
          <t/>
        </is>
      </c>
      <c r="T968" t="inlineStr">
        <is>
          <t/>
        </is>
      </c>
      <c r="U968" t="inlineStr">
        <is>
          <t/>
        </is>
      </c>
      <c r="V968" t="inlineStr">
        <is>
          <t/>
        </is>
      </c>
      <c r="W968" t="inlineStr">
        <is>
          <t/>
        </is>
      </c>
      <c r="X968" t="inlineStr">
        <is>
          <t/>
        </is>
      </c>
    </row>
    <row r="969">
      <c r="A969" t="inlineStr">
        <is>
          <t>E.</t>
        </is>
      </c>
      <c r="B969" t="inlineStr">
        <is>
          <t>MICROCYSTIN</t>
        </is>
      </c>
      <c r="F969" t="inlineStr">
        <is>
          <t/>
        </is>
      </c>
      <c r="G969" t="inlineStr">
        <is>
          <t>AND</t>
        </is>
      </c>
      <c r="H969" t="inlineStr">
        <is>
          <t>BLOOM</t>
        </is>
      </c>
      <c r="J969" t="inlineStr">
        <is>
          <t/>
        </is>
      </c>
      <c r="K969" t="inlineStr">
        <is>
          <t>SPECIES</t>
        </is>
      </c>
      <c r="O969" t="inlineStr">
        <is>
          <t>ANALYSIS:</t>
        </is>
      </c>
      <c r="R969" t="inlineStr">
        <is>
          <t>VIMS</t>
        </is>
      </c>
      <c r="S969" t="inlineStr">
        <is>
          <t/>
        </is>
      </c>
      <c r="T969" t="inlineStr">
        <is>
          <t>will</t>
        </is>
      </c>
      <c r="U969" t="inlineStr">
        <is>
          <t>send</t>
        </is>
      </c>
      <c r="W969" t="inlineStr">
        <is>
          <t>in</t>
        </is>
      </c>
      <c r="X969" t="inlineStr">
        <is>
          <t/>
        </is>
      </c>
    </row>
    <row r="970">
      <c r="A970" t="inlineStr">
        <is>
          <t>overnight</t>
        </is>
      </c>
      <c r="E970" t="inlineStr">
        <is>
          <t>or</t>
        </is>
      </c>
      <c r="F970" t="inlineStr">
        <is>
          <t>next</t>
        </is>
      </c>
      <c r="G970" t="inlineStr">
        <is>
          <t/>
        </is>
      </c>
      <c r="H970" t="inlineStr">
        <is>
          <t>day</t>
        </is>
      </c>
      <c r="I970" t="inlineStr">
        <is>
          <t/>
        </is>
      </c>
      <c r="J970" t="inlineStr">
        <is>
          <t>delivery</t>
        </is>
      </c>
      <c r="N970" t="inlineStr">
        <is>
          <t>preserved</t>
        </is>
      </c>
      <c r="Q970" t="inlineStr">
        <is>
          <t>and</t>
        </is>
      </c>
      <c r="R970" t="inlineStr">
        <is>
          <t>non-preserved</t>
        </is>
      </c>
      <c r="W970" t="inlineStr">
        <is>
          <t>water</t>
        </is>
      </c>
    </row>
    <row r="971">
      <c r="A971" t="inlineStr">
        <is>
          <t/>
        </is>
      </c>
      <c r="B971" t="inlineStr">
        <is>
          <t/>
        </is>
      </c>
      <c r="C971" t="inlineStr">
        <is>
          <t/>
        </is>
      </c>
      <c r="D971" t="inlineStr">
        <is>
          <t/>
        </is>
      </c>
      <c r="E971" t="inlineStr">
        <is>
          <t/>
        </is>
      </c>
      <c r="F971" t="inlineStr">
        <is>
          <t/>
        </is>
      </c>
      <c r="G971" t="inlineStr">
        <is>
          <t/>
        </is>
      </c>
      <c r="H971" t="inlineStr">
        <is>
          <t/>
        </is>
      </c>
      <c r="I971" t="inlineStr">
        <is>
          <t/>
        </is>
      </c>
      <c r="J971" t="inlineStr">
        <is>
          <t/>
        </is>
      </c>
      <c r="K971" t="inlineStr">
        <is>
          <t/>
        </is>
      </c>
      <c r="L971" t="inlineStr">
        <is>
          <t/>
        </is>
      </c>
      <c r="M971" t="inlineStr">
        <is>
          <t/>
        </is>
      </c>
      <c r="N971" t="inlineStr">
        <is>
          <t>21</t>
        </is>
      </c>
      <c r="O971" t="inlineStr">
        <is>
          <t/>
        </is>
      </c>
      <c r="P971" t="inlineStr">
        <is>
          <t/>
        </is>
      </c>
      <c r="Q971" t="inlineStr">
        <is>
          <t/>
        </is>
      </c>
      <c r="R971" t="inlineStr">
        <is>
          <t/>
        </is>
      </c>
      <c r="S971" t="inlineStr">
        <is>
          <t/>
        </is>
      </c>
      <c r="T971" t="inlineStr">
        <is>
          <t/>
        </is>
      </c>
      <c r="U971" t="inlineStr">
        <is>
          <t/>
        </is>
      </c>
      <c r="V971" t="inlineStr">
        <is>
          <t/>
        </is>
      </c>
      <c r="W971" t="inlineStr">
        <is>
          <t/>
        </is>
      </c>
      <c r="X971" t="inlineStr">
        <is>
          <t/>
        </is>
      </c>
    </row>
    <row r="972">
      <c r="A972" t="inlineStr">
        <is>
          <t>samples</t>
        </is>
      </c>
      <c r="C972" t="inlineStr">
        <is>
          <t>(250</t>
        </is>
      </c>
      <c r="D972" t="inlineStr">
        <is>
          <t/>
        </is>
      </c>
      <c r="E972" t="inlineStr">
        <is>
          <t>ml)</t>
        </is>
      </c>
      <c r="F972" t="inlineStr">
        <is>
          <t>to</t>
        </is>
      </c>
      <c r="H972" t="inlineStr">
        <is>
          <t>the</t>
        </is>
      </c>
      <c r="I972" t="inlineStr">
        <is>
          <t>ODU</t>
        </is>
      </c>
      <c r="J972" t="inlineStr">
        <is>
          <t>Phytoplankton</t>
        </is>
      </c>
      <c r="O972" t="inlineStr">
        <is>
          <t>Laboratory</t>
        </is>
      </c>
      <c r="S972" t="inlineStr">
        <is>
          <t>during</t>
        </is>
      </c>
      <c r="U972" t="inlineStr">
        <is>
          <t>major</t>
        </is>
      </c>
    </row>
    <row r="973">
      <c r="A973" t="inlineStr">
        <is>
          <t>cyanobacteria</t>
        </is>
      </c>
      <c r="E973" t="inlineStr">
        <is>
          <t>blooms</t>
        </is>
      </c>
      <c r="H973" t="inlineStr">
        <is>
          <t>of</t>
        </is>
      </c>
      <c r="I973" t="inlineStr">
        <is>
          <t>Virginia</t>
        </is>
      </c>
      <c r="L973" t="inlineStr">
        <is>
          <t>rivers</t>
        </is>
      </c>
      <c r="N973" t="inlineStr">
        <is>
          <t>and</t>
        </is>
      </c>
      <c r="O973" t="inlineStr">
        <is>
          <t>streams</t>
        </is>
      </c>
      <c r="R973" t="inlineStr">
        <is>
          <t>during</t>
        </is>
      </c>
      <c r="U973" t="inlineStr">
        <is>
          <t>the</t>
        </is>
      </c>
      <c r="V973" t="inlineStr">
        <is>
          <t/>
        </is>
      </c>
    </row>
    <row r="974">
      <c r="A974" t="inlineStr">
        <is>
          <t>current</t>
        </is>
      </c>
      <c r="C974" t="inlineStr">
        <is>
          <t>year</t>
        </is>
      </c>
      <c r="D974" t="inlineStr">
        <is>
          <t/>
        </is>
      </c>
      <c r="E974" t="inlineStr">
        <is>
          <t>analysis</t>
        </is>
      </c>
      <c r="H974" t="inlineStr">
        <is>
          <t>of</t>
        </is>
      </c>
      <c r="I974" t="inlineStr">
        <is>
          <t>Microcystis</t>
        </is>
      </c>
      <c r="M974" t="inlineStr">
        <is>
          <t>aeruginosa</t>
        </is>
      </c>
      <c r="Q974" t="inlineStr">
        <is>
          <t>concentrations.</t>
        </is>
      </c>
      <c r="V974" t="inlineStr">
        <is>
          <t/>
        </is>
      </c>
    </row>
    <row r="975">
      <c r="A975" t="inlineStr">
        <is>
          <t>If</t>
        </is>
      </c>
      <c r="B975" t="inlineStr">
        <is>
          <t>they</t>
        </is>
      </c>
      <c r="C975" t="inlineStr">
        <is>
          <t>exceed</t>
        </is>
      </c>
      <c r="E975" t="inlineStr">
        <is>
          <t/>
        </is>
      </c>
      <c r="F975" t="inlineStr">
        <is>
          <t>50,000</t>
        </is>
      </c>
      <c r="H975" t="inlineStr">
        <is>
          <t>cells</t>
        </is>
      </c>
      <c r="J975" t="inlineStr">
        <is>
          <t>per</t>
        </is>
      </c>
      <c r="K975" t="inlineStr">
        <is>
          <t>ml,</t>
        </is>
      </c>
      <c r="L975" t="inlineStr">
        <is>
          <t/>
        </is>
      </c>
      <c r="M975" t="inlineStr">
        <is>
          <t>this</t>
        </is>
      </c>
      <c r="N975" t="inlineStr">
        <is>
          <t>laboratory</t>
        </is>
      </c>
      <c r="R975" t="inlineStr">
        <is>
          <t>will</t>
        </is>
      </c>
      <c r="T975" t="inlineStr">
        <is>
          <t>use</t>
        </is>
      </c>
      <c r="U975" t="inlineStr">
        <is>
          <t/>
        </is>
      </c>
      <c r="V975" t="inlineStr">
        <is>
          <t/>
        </is>
      </c>
    </row>
    <row r="976">
      <c r="A976" t="inlineStr">
        <is>
          <t>ELISA</t>
        </is>
      </c>
      <c r="B976" t="inlineStr">
        <is>
          <t>microcystin</t>
        </is>
      </c>
      <c r="G976" t="inlineStr">
        <is>
          <t>analysis</t>
        </is>
      </c>
      <c r="I976" t="inlineStr">
        <is>
          <t>procedures</t>
        </is>
      </c>
      <c r="M976" t="inlineStr">
        <is>
          <t>to</t>
        </is>
      </c>
      <c r="N976" t="inlineStr">
        <is>
          <t>analyze</t>
        </is>
      </c>
      <c r="Q976" t="inlineStr">
        <is>
          <t>for</t>
        </is>
      </c>
      <c r="S976" t="inlineStr">
        <is>
          <t>microcystin.</t>
        </is>
      </c>
    </row>
    <row r="977">
      <c r="A977" t="inlineStr">
        <is>
          <t>During</t>
        </is>
      </c>
      <c r="C977" t="inlineStr">
        <is>
          <t>any</t>
        </is>
      </c>
      <c r="D977" t="inlineStr">
        <is>
          <t>other</t>
        </is>
      </c>
      <c r="F977" t="inlineStr">
        <is>
          <t>bloom</t>
        </is>
      </c>
      <c r="H977" t="inlineStr">
        <is>
          <t>event,</t>
        </is>
      </c>
      <c r="J977" t="inlineStr">
        <is>
          <t/>
        </is>
      </c>
      <c r="K977" t="inlineStr">
        <is>
          <t>VIMS</t>
        </is>
      </c>
      <c r="L977" t="inlineStr">
        <is>
          <t>will</t>
        </is>
      </c>
      <c r="N977" t="inlineStr">
        <is>
          <t>send</t>
        </is>
      </c>
      <c r="O977" t="inlineStr">
        <is>
          <t>to</t>
        </is>
      </c>
      <c r="Q977" t="inlineStr">
        <is>
          <t>this</t>
        </is>
      </c>
      <c r="S977" t="inlineStr">
        <is>
          <t>laboratory</t>
        </is>
      </c>
      <c r="V977" t="inlineStr">
        <is>
          <t>a</t>
        </is>
      </c>
    </row>
    <row r="978">
      <c r="A978" t="inlineStr">
        <is>
          <t>250</t>
        </is>
      </c>
      <c r="B978" t="inlineStr">
        <is>
          <t>ml</t>
        </is>
      </c>
      <c r="C978" t="inlineStr">
        <is>
          <t>water</t>
        </is>
      </c>
      <c r="D978" t="inlineStr">
        <is>
          <t/>
        </is>
      </c>
      <c r="E978" t="inlineStr">
        <is>
          <t>sample</t>
        </is>
      </c>
      <c r="H978" t="inlineStr">
        <is>
          <t>for</t>
        </is>
      </c>
      <c r="I978" t="inlineStr">
        <is>
          <t>species</t>
        </is>
      </c>
      <c r="K978" t="inlineStr">
        <is>
          <t>identification</t>
        </is>
      </c>
      <c r="P978" t="inlineStr">
        <is>
          <t/>
        </is>
      </c>
      <c r="Q978" t="inlineStr">
        <is>
          <t>for</t>
        </is>
      </c>
      <c r="R978" t="inlineStr">
        <is>
          <t>overnight</t>
        </is>
      </c>
      <c r="U978" t="inlineStr">
        <is>
          <t>or</t>
        </is>
      </c>
      <c r="V978" t="inlineStr">
        <is>
          <t/>
        </is>
      </c>
    </row>
    <row r="979">
      <c r="A979" t="inlineStr">
        <is>
          <t>next</t>
        </is>
      </c>
      <c r="B979" t="inlineStr">
        <is>
          <t>day</t>
        </is>
      </c>
      <c r="C979" t="inlineStr">
        <is>
          <t>delivery.</t>
        </is>
      </c>
      <c r="G979" t="inlineStr">
        <is>
          <t>These</t>
        </is>
      </c>
      <c r="I979" t="inlineStr">
        <is>
          <t>results</t>
        </is>
      </c>
      <c r="L979" t="inlineStr">
        <is>
          <t>will</t>
        </is>
      </c>
      <c r="M979" t="inlineStr">
        <is>
          <t>be</t>
        </is>
      </c>
      <c r="N979" t="inlineStr">
        <is>
          <t>reported</t>
        </is>
      </c>
      <c r="Q979" t="inlineStr">
        <is>
          <t>to</t>
        </is>
      </c>
      <c r="S979" t="inlineStr">
        <is>
          <t>DEQ</t>
        </is>
      </c>
      <c r="T979" t="inlineStr">
        <is>
          <t/>
        </is>
      </c>
      <c r="U979" t="inlineStr">
        <is>
          <t/>
        </is>
      </c>
      <c r="V979" t="inlineStr">
        <is>
          <t/>
        </is>
      </c>
    </row>
    <row r="980">
      <c r="A980" t="inlineStr">
        <is>
          <t>personnel.</t>
        </is>
      </c>
      <c r="D980" t="inlineStr">
        <is>
          <t/>
        </is>
      </c>
      <c r="E980" t="inlineStr">
        <is>
          <t/>
        </is>
      </c>
      <c r="F980" t="inlineStr">
        <is>
          <t/>
        </is>
      </c>
      <c r="G980" t="inlineStr">
        <is>
          <t/>
        </is>
      </c>
      <c r="H980" t="inlineStr">
        <is>
          <t/>
        </is>
      </c>
      <c r="I980" t="inlineStr">
        <is>
          <t/>
        </is>
      </c>
      <c r="J980" t="inlineStr">
        <is>
          <t/>
        </is>
      </c>
      <c r="K980" t="inlineStr">
        <is>
          <t/>
        </is>
      </c>
      <c r="L980" t="inlineStr">
        <is>
          <t/>
        </is>
      </c>
      <c r="M980" t="inlineStr">
        <is>
          <t/>
        </is>
      </c>
      <c r="N980" t="inlineStr">
        <is>
          <t/>
        </is>
      </c>
      <c r="O980" t="inlineStr">
        <is>
          <t/>
        </is>
      </c>
      <c r="P980" t="inlineStr">
        <is>
          <t/>
        </is>
      </c>
      <c r="Q980" t="inlineStr">
        <is>
          <t/>
        </is>
      </c>
      <c r="R980" t="inlineStr">
        <is>
          <t/>
        </is>
      </c>
      <c r="S980" t="inlineStr">
        <is>
          <t/>
        </is>
      </c>
      <c r="T980" t="inlineStr">
        <is>
          <t/>
        </is>
      </c>
      <c r="U980" t="inlineStr">
        <is>
          <t/>
        </is>
      </c>
      <c r="V980" t="inlineStr">
        <is>
          <t/>
        </is>
      </c>
    </row>
    <row r="981">
      <c r="A981" t="inlineStr">
        <is>
          <t>F.</t>
        </is>
      </c>
      <c r="B981" t="inlineStr">
        <is>
          <t>ANALYTICAL</t>
        </is>
      </c>
      <c r="E981" t="inlineStr">
        <is>
          <t>COSTS</t>
        </is>
      </c>
      <c r="H981" t="inlineStr">
        <is>
          <t>BASIS:</t>
        </is>
      </c>
      <c r="I981" t="inlineStr">
        <is>
          <t/>
        </is>
      </c>
      <c r="J981" t="inlineStr">
        <is>
          <t/>
        </is>
      </c>
      <c r="K981" t="inlineStr">
        <is>
          <t/>
        </is>
      </c>
      <c r="L981" t="inlineStr">
        <is>
          <t/>
        </is>
      </c>
      <c r="M981" t="inlineStr">
        <is>
          <t/>
        </is>
      </c>
      <c r="N981" t="inlineStr">
        <is>
          <t/>
        </is>
      </c>
      <c r="O981" t="inlineStr">
        <is>
          <t/>
        </is>
      </c>
      <c r="P981" t="inlineStr">
        <is>
          <t/>
        </is>
      </c>
      <c r="Q981" t="inlineStr">
        <is>
          <t/>
        </is>
      </c>
      <c r="R981" t="inlineStr">
        <is>
          <t/>
        </is>
      </c>
      <c r="S981" t="inlineStr">
        <is>
          <t/>
        </is>
      </c>
      <c r="T981" t="inlineStr">
        <is>
          <t/>
        </is>
      </c>
      <c r="U981" t="inlineStr">
        <is>
          <t/>
        </is>
      </c>
      <c r="V981" t="inlineStr">
        <is>
          <t/>
        </is>
      </c>
    </row>
    <row r="982">
      <c r="A982" t="inlineStr">
        <is>
          <t>The</t>
        </is>
      </c>
      <c r="B982" t="inlineStr">
        <is>
          <t>project</t>
        </is>
      </c>
      <c r="E982" t="inlineStr">
        <is>
          <t/>
        </is>
      </c>
      <c r="F982" t="inlineStr">
        <is>
          <t>plan</t>
        </is>
      </c>
      <c r="G982" t="inlineStr">
        <is>
          <t/>
        </is>
      </c>
      <c r="H982" t="inlineStr">
        <is>
          <t>stipulates</t>
        </is>
      </c>
      <c r="K982" t="inlineStr">
        <is>
          <t>a</t>
        </is>
      </c>
      <c r="L982" t="inlineStr">
        <is>
          <t>total</t>
        </is>
      </c>
      <c r="M982" t="inlineStr">
        <is>
          <t/>
        </is>
      </c>
      <c r="N982" t="inlineStr">
        <is>
          <t>of</t>
        </is>
      </c>
      <c r="O982" t="inlineStr">
        <is>
          <t>560</t>
        </is>
      </c>
      <c r="P982" t="inlineStr">
        <is>
          <t/>
        </is>
      </c>
      <c r="Q982" t="inlineStr">
        <is>
          <t>phytoplankton,</t>
        </is>
      </c>
      <c r="U982" t="inlineStr">
        <is>
          <t>560</t>
        </is>
      </c>
    </row>
    <row r="983">
      <c r="A983" t="inlineStr">
        <is>
          <t>picoplankton</t>
        </is>
      </c>
      <c r="D983" t="inlineStr">
        <is>
          <t/>
        </is>
      </c>
      <c r="E983" t="inlineStr">
        <is>
          <t>and</t>
        </is>
      </c>
      <c r="F983" t="inlineStr">
        <is>
          <t/>
        </is>
      </c>
      <c r="G983" t="inlineStr">
        <is>
          <t>560</t>
        </is>
      </c>
      <c r="H983" t="inlineStr">
        <is>
          <t>productivity</t>
        </is>
      </c>
      <c r="L983" t="inlineStr">
        <is>
          <t>samples</t>
        </is>
      </c>
      <c r="O983" t="inlineStr">
        <is>
          <t>will</t>
        </is>
      </c>
      <c r="Q983" t="inlineStr">
        <is>
          <t>be</t>
        </is>
      </c>
      <c r="R983" t="inlineStr">
        <is>
          <t>collected</t>
        </is>
      </c>
      <c r="U983" t="inlineStr">
        <is>
          <t/>
        </is>
      </c>
      <c r="V983" t="inlineStr">
        <is>
          <t>for</t>
        </is>
      </c>
    </row>
    <row r="984">
      <c r="A984" t="inlineStr">
        <is>
          <t>subsequent</t>
        </is>
      </c>
      <c r="D984" t="inlineStr">
        <is>
          <t>processing</t>
        </is>
      </c>
      <c r="H984" t="inlineStr">
        <is>
          <t>procedures</t>
        </is>
      </c>
      <c r="K984" t="inlineStr">
        <is>
          <t/>
        </is>
      </c>
      <c r="L984" t="inlineStr">
        <is>
          <t>over</t>
        </is>
      </c>
      <c r="M984" t="inlineStr">
        <is>
          <t>the</t>
        </is>
      </c>
      <c r="N984" t="inlineStr">
        <is>
          <t>12</t>
        </is>
      </c>
      <c r="O984" t="inlineStr">
        <is>
          <t>month</t>
        </is>
      </c>
      <c r="Q984" t="inlineStr">
        <is>
          <t>period</t>
        </is>
      </c>
      <c r="S984" t="inlineStr">
        <is>
          <t/>
        </is>
      </c>
      <c r="T984" t="inlineStr">
        <is>
          <t>to</t>
        </is>
      </c>
      <c r="U984" t="inlineStr">
        <is>
          <t>give</t>
        </is>
      </c>
      <c r="V984" t="inlineStr">
        <is>
          <t>a</t>
        </is>
      </c>
    </row>
    <row r="985">
      <c r="A985" t="inlineStr">
        <is>
          <t>grand</t>
        </is>
      </c>
      <c r="B985" t="inlineStr">
        <is>
          <t>total</t>
        </is>
      </c>
      <c r="D985" t="inlineStr">
        <is>
          <t>of</t>
        </is>
      </c>
      <c r="E985" t="inlineStr">
        <is>
          <t/>
        </is>
      </c>
      <c r="F985" t="inlineStr">
        <is>
          <t>1680</t>
        </is>
      </c>
      <c r="H985" t="inlineStr">
        <is>
          <t>samples</t>
        </is>
      </c>
      <c r="J985" t="inlineStr">
        <is>
          <t>collected.</t>
        </is>
      </c>
      <c r="M985" t="inlineStr">
        <is>
          <t/>
        </is>
      </c>
      <c r="N985" t="inlineStr">
        <is>
          <t/>
        </is>
      </c>
      <c r="O985" t="inlineStr">
        <is>
          <t/>
        </is>
      </c>
      <c r="P985" t="inlineStr">
        <is>
          <t/>
        </is>
      </c>
      <c r="Q985" t="inlineStr">
        <is>
          <t/>
        </is>
      </c>
      <c r="R985" t="inlineStr">
        <is>
          <t/>
        </is>
      </c>
      <c r="S985" t="inlineStr">
        <is>
          <t/>
        </is>
      </c>
      <c r="T985" t="inlineStr">
        <is>
          <t/>
        </is>
      </c>
      <c r="U985" t="inlineStr">
        <is>
          <t/>
        </is>
      </c>
      <c r="V985" t="inlineStr">
        <is>
          <t/>
        </is>
      </c>
    </row>
    <row r="986">
      <c r="A986" t="inlineStr">
        <is>
          <t>G.</t>
        </is>
      </c>
      <c r="B986" t="inlineStr">
        <is>
          <t>LABORATORY</t>
        </is>
      </c>
      <c r="E986" t="inlineStr">
        <is>
          <t>FACILITIES:</t>
        </is>
      </c>
      <c r="I986" t="inlineStr">
        <is>
          <t/>
        </is>
      </c>
      <c r="J986" t="inlineStr">
        <is>
          <t/>
        </is>
      </c>
      <c r="K986" t="inlineStr">
        <is>
          <t/>
        </is>
      </c>
      <c r="L986" t="inlineStr">
        <is>
          <t/>
        </is>
      </c>
      <c r="M986" t="inlineStr">
        <is>
          <t/>
        </is>
      </c>
      <c r="N986" t="inlineStr">
        <is>
          <t/>
        </is>
      </c>
      <c r="O986" t="inlineStr">
        <is>
          <t/>
        </is>
      </c>
      <c r="P986" t="inlineStr">
        <is>
          <t/>
        </is>
      </c>
      <c r="Q986" t="inlineStr">
        <is>
          <t/>
        </is>
      </c>
      <c r="R986" t="inlineStr">
        <is>
          <t/>
        </is>
      </c>
      <c r="S986" t="inlineStr">
        <is>
          <t/>
        </is>
      </c>
      <c r="T986" t="inlineStr">
        <is>
          <t/>
        </is>
      </c>
      <c r="U986" t="inlineStr">
        <is>
          <t/>
        </is>
      </c>
      <c r="V986" t="inlineStr">
        <is>
          <t/>
        </is>
      </c>
    </row>
    <row r="987">
      <c r="A987" t="inlineStr">
        <is>
          <t/>
        </is>
      </c>
      <c r="B987" t="inlineStr">
        <is>
          <t>The</t>
        </is>
      </c>
      <c r="C987" t="inlineStr">
        <is>
          <t>Old</t>
        </is>
      </c>
      <c r="D987" t="inlineStr">
        <is>
          <t/>
        </is>
      </c>
      <c r="E987" t="inlineStr">
        <is>
          <t>Dominion</t>
        </is>
      </c>
      <c r="H987" t="inlineStr">
        <is>
          <t>University</t>
        </is>
      </c>
      <c r="K987" t="inlineStr">
        <is>
          <t/>
        </is>
      </c>
      <c r="L987" t="inlineStr">
        <is>
          <t>Phytoplankton</t>
        </is>
      </c>
      <c r="P987" t="inlineStr">
        <is>
          <t>Analysis</t>
        </is>
      </c>
      <c r="S987" t="inlineStr">
        <is>
          <t>Laboratory</t>
        </is>
      </c>
    </row>
    <row r="988">
      <c r="A988" t="inlineStr">
        <is>
          <t>is</t>
        </is>
      </c>
      <c r="B988" t="inlineStr">
        <is>
          <t>located</t>
        </is>
      </c>
      <c r="D988" t="inlineStr">
        <is>
          <t>in</t>
        </is>
      </c>
      <c r="E988" t="inlineStr">
        <is>
          <t>the</t>
        </is>
      </c>
      <c r="F988" t="inlineStr">
        <is>
          <t/>
        </is>
      </c>
      <c r="G988" t="inlineStr">
        <is>
          <t>Mills</t>
        </is>
      </c>
      <c r="I988" t="inlineStr">
        <is>
          <t>Godwin</t>
        </is>
      </c>
      <c r="K988" t="inlineStr">
        <is>
          <t>Life</t>
        </is>
      </c>
      <c r="L988" t="inlineStr">
        <is>
          <t/>
        </is>
      </c>
      <c r="M988" t="inlineStr">
        <is>
          <t>Science</t>
        </is>
      </c>
      <c r="O988" t="inlineStr">
        <is>
          <t>Building</t>
        </is>
      </c>
      <c r="R988" t="inlineStr">
        <is>
          <t>on</t>
        </is>
      </c>
      <c r="S988" t="inlineStr">
        <is>
          <t>the</t>
        </is>
      </c>
      <c r="U988" t="inlineStr">
        <is>
          <t>campus</t>
        </is>
      </c>
    </row>
    <row r="989">
      <c r="A989" t="inlineStr">
        <is>
          <t>of</t>
        </is>
      </c>
      <c r="B989" t="inlineStr">
        <is>
          <t>Old</t>
        </is>
      </c>
      <c r="C989" t="inlineStr">
        <is>
          <t>Dominion</t>
        </is>
      </c>
      <c r="F989" t="inlineStr">
        <is>
          <t/>
        </is>
      </c>
      <c r="G989" t="inlineStr">
        <is>
          <t>University</t>
        </is>
      </c>
      <c r="J989" t="inlineStr">
        <is>
          <t>in</t>
        </is>
      </c>
      <c r="K989" t="inlineStr">
        <is>
          <t/>
        </is>
      </c>
      <c r="L989" t="inlineStr">
        <is>
          <t>Norfolk,</t>
        </is>
      </c>
      <c r="N989" t="inlineStr">
        <is>
          <t/>
        </is>
      </c>
      <c r="O989" t="inlineStr">
        <is>
          <t>Virginia.</t>
        </is>
      </c>
      <c r="R989" t="inlineStr">
        <is>
          <t/>
        </is>
      </c>
      <c r="S989" t="inlineStr">
        <is>
          <t>It</t>
        </is>
      </c>
      <c r="T989" t="inlineStr">
        <is>
          <t>occupies</t>
        </is>
      </c>
    </row>
    <row r="990">
      <c r="A990" t="inlineStr">
        <is>
          <t>approximately</t>
        </is>
      </c>
      <c r="E990" t="inlineStr">
        <is>
          <t/>
        </is>
      </c>
      <c r="F990" t="inlineStr">
        <is>
          <t>600</t>
        </is>
      </c>
      <c r="G990" t="inlineStr">
        <is>
          <t>sq.</t>
        </is>
      </c>
      <c r="H990" t="inlineStr">
        <is>
          <t>ft.</t>
        </is>
      </c>
      <c r="I990" t="inlineStr">
        <is>
          <t/>
        </is>
      </c>
      <c r="J990" t="inlineStr">
        <is>
          <t>and</t>
        </is>
      </c>
      <c r="K990" t="inlineStr">
        <is>
          <t>has</t>
        </is>
      </c>
      <c r="L990" t="inlineStr">
        <is>
          <t/>
        </is>
      </c>
      <c r="M990" t="inlineStr">
        <is>
          <t>additional</t>
        </is>
      </c>
      <c r="P990" t="inlineStr">
        <is>
          <t/>
        </is>
      </c>
      <c r="Q990" t="inlineStr">
        <is>
          <t>storage</t>
        </is>
      </c>
      <c r="S990" t="inlineStr">
        <is>
          <t/>
        </is>
      </c>
      <c r="T990" t="inlineStr">
        <is>
          <t>space</t>
        </is>
      </c>
      <c r="U990" t="inlineStr">
        <is>
          <t/>
        </is>
      </c>
      <c r="V990" t="inlineStr">
        <is>
          <t>for</t>
        </is>
      </c>
    </row>
    <row r="991">
      <c r="A991" t="inlineStr">
        <is>
          <t>equipment,</t>
        </is>
      </c>
      <c r="D991" t="inlineStr">
        <is>
          <t>and</t>
        </is>
      </c>
      <c r="F991" t="inlineStr">
        <is>
          <t>supplies,</t>
        </is>
      </c>
      <c r="I991" t="inlineStr">
        <is>
          <t/>
        </is>
      </c>
      <c r="J991" t="inlineStr">
        <is>
          <t>with</t>
        </is>
      </c>
      <c r="L991" t="inlineStr">
        <is>
          <t>an</t>
        </is>
      </c>
      <c r="M991" t="inlineStr">
        <is>
          <t>accompanying</t>
        </is>
      </c>
      <c r="R991" t="inlineStr">
        <is>
          <t>cell</t>
        </is>
      </c>
      <c r="T991" t="inlineStr">
        <is>
          <t>culture</t>
        </is>
      </c>
    </row>
    <row r="992">
      <c r="A992" t="inlineStr">
        <is>
          <t>laboratory.</t>
        </is>
      </c>
      <c r="D992" t="inlineStr">
        <is>
          <t>It</t>
        </is>
      </c>
      <c r="E992" t="inlineStr">
        <is>
          <t/>
        </is>
      </c>
      <c r="F992" t="inlineStr">
        <is>
          <t>has</t>
        </is>
      </c>
      <c r="G992" t="inlineStr">
        <is>
          <t>been</t>
        </is>
      </c>
      <c r="I992" t="inlineStr">
        <is>
          <t>one</t>
        </is>
      </c>
      <c r="J992" t="inlineStr">
        <is>
          <t>of</t>
        </is>
      </c>
      <c r="K992" t="inlineStr">
        <is>
          <t>the</t>
        </is>
      </c>
      <c r="L992" t="inlineStr">
        <is>
          <t>most</t>
        </is>
      </c>
      <c r="N992" t="inlineStr">
        <is>
          <t>active</t>
        </is>
      </c>
      <c r="P992" t="inlineStr">
        <is>
          <t/>
        </is>
      </c>
      <c r="Q992" t="inlineStr">
        <is>
          <t>and</t>
        </is>
      </c>
      <c r="R992" t="inlineStr">
        <is>
          <t>fully</t>
        </is>
      </c>
      <c r="T992" t="inlineStr">
        <is>
          <t>equipped</t>
        </is>
      </c>
    </row>
    <row r="993">
      <c r="A993" t="inlineStr">
        <is>
          <t>laboratories</t>
        </is>
      </c>
      <c r="D993" t="inlineStr">
        <is>
          <t/>
        </is>
      </c>
      <c r="E993" t="inlineStr">
        <is>
          <t>for</t>
        </is>
      </c>
      <c r="F993" t="inlineStr">
        <is>
          <t>phytoplankton</t>
        </is>
      </c>
      <c r="K993" t="inlineStr">
        <is>
          <t>analysis</t>
        </is>
      </c>
      <c r="N993" t="inlineStr">
        <is>
          <t>in</t>
        </is>
      </c>
      <c r="O993" t="inlineStr">
        <is>
          <t>the</t>
        </is>
      </c>
      <c r="P993" t="inlineStr">
        <is>
          <t/>
        </is>
      </c>
      <c r="Q993" t="inlineStr">
        <is>
          <t>United</t>
        </is>
      </c>
      <c r="S993" t="inlineStr">
        <is>
          <t>States.</t>
        </is>
      </c>
      <c r="U993" t="inlineStr">
        <is>
          <t/>
        </is>
      </c>
      <c r="V993" t="inlineStr">
        <is>
          <t>It</t>
        </is>
      </c>
    </row>
    <row r="994">
      <c r="A994" t="inlineStr">
        <is>
          <t>contains</t>
        </is>
      </c>
      <c r="C994" t="inlineStr">
        <is>
          <t>7</t>
        </is>
      </c>
      <c r="D994" t="inlineStr">
        <is>
          <t>inverted</t>
        </is>
      </c>
      <c r="H994" t="inlineStr">
        <is>
          <t>plankton</t>
        </is>
      </c>
      <c r="K994" t="inlineStr">
        <is>
          <t>microscopes,</t>
        </is>
      </c>
      <c r="O994" t="inlineStr">
        <is>
          <t/>
        </is>
      </c>
      <c r="P994" t="inlineStr">
        <is>
          <t>two</t>
        </is>
      </c>
      <c r="Q994" t="inlineStr">
        <is>
          <t>epifluorescence</t>
        </is>
      </c>
    </row>
    <row r="995">
      <c r="A995" t="inlineStr">
        <is>
          <t>microscopes,</t>
        </is>
      </c>
      <c r="D995" t="inlineStr">
        <is>
          <t>and</t>
        </is>
      </c>
      <c r="F995" t="inlineStr">
        <is>
          <t>several</t>
        </is>
      </c>
      <c r="I995" t="inlineStr">
        <is>
          <t>compound</t>
        </is>
      </c>
      <c r="L995" t="inlineStr">
        <is>
          <t>microscopes,</t>
        </is>
      </c>
      <c r="O995" t="inlineStr">
        <is>
          <t/>
        </is>
      </c>
      <c r="P995" t="inlineStr">
        <is>
          <t>with</t>
        </is>
      </c>
      <c r="Q995" t="inlineStr">
        <is>
          <t/>
        </is>
      </c>
      <c r="R995" t="inlineStr">
        <is>
          <t>an</t>
        </is>
      </c>
      <c r="S995" t="inlineStr">
        <is>
          <t>active</t>
        </is>
      </c>
      <c r="U995" t="inlineStr">
        <is>
          <t>staff</t>
        </is>
      </c>
    </row>
    <row r="996">
      <c r="A996" t="inlineStr">
        <is>
          <t>annually</t>
        </is>
      </c>
      <c r="C996" t="inlineStr">
        <is>
          <t>of</t>
        </is>
      </c>
      <c r="D996" t="inlineStr">
        <is>
          <t>5</t>
        </is>
      </c>
      <c r="E996" t="inlineStr">
        <is>
          <t/>
        </is>
      </c>
      <c r="F996" t="inlineStr">
        <is>
          <t>to</t>
        </is>
      </c>
      <c r="G996" t="inlineStr">
        <is>
          <t>6</t>
        </is>
      </c>
      <c r="H996" t="inlineStr">
        <is>
          <t>lab</t>
        </is>
      </c>
      <c r="I996" t="inlineStr">
        <is>
          <t>specialists.</t>
        </is>
      </c>
      <c r="M996" t="inlineStr">
        <is>
          <t>It</t>
        </is>
      </c>
      <c r="N996" t="inlineStr">
        <is>
          <t>possesses</t>
        </is>
      </c>
      <c r="R996" t="inlineStr">
        <is>
          <t>all</t>
        </is>
      </c>
      <c r="S996" t="inlineStr">
        <is>
          <t/>
        </is>
      </c>
      <c r="T996" t="inlineStr">
        <is>
          <t>necessary</t>
        </is>
      </c>
    </row>
    <row r="997">
      <c r="A997" t="inlineStr">
        <is>
          <t>supplies</t>
        </is>
      </c>
      <c r="C997" t="inlineStr">
        <is>
          <t>and</t>
        </is>
      </c>
      <c r="D997" t="inlineStr">
        <is>
          <t/>
        </is>
      </c>
      <c r="E997" t="inlineStr">
        <is>
          <t>support</t>
        </is>
      </c>
      <c r="H997" t="inlineStr">
        <is>
          <t>material</t>
        </is>
      </c>
      <c r="J997" t="inlineStr">
        <is>
          <t/>
        </is>
      </c>
      <c r="K997" t="inlineStr">
        <is>
          <t>for</t>
        </is>
      </c>
      <c r="L997" t="inlineStr">
        <is>
          <t>phytoplankton,</t>
        </is>
      </c>
      <c r="Q997" t="inlineStr">
        <is>
          <t>picoplankton</t>
        </is>
      </c>
      <c r="U997" t="inlineStr">
        <is>
          <t/>
        </is>
      </c>
      <c r="V997" t="inlineStr">
        <is>
          <t>and</t>
        </is>
      </c>
    </row>
    <row r="998">
      <c r="A998" t="inlineStr">
        <is>
          <t>related</t>
        </is>
      </c>
      <c r="C998" t="inlineStr">
        <is>
          <t>studies.</t>
        </is>
      </c>
      <c r="F998" t="inlineStr">
        <is>
          <t/>
        </is>
      </c>
      <c r="G998" t="inlineStr">
        <is>
          <t>The</t>
        </is>
      </c>
      <c r="H998" t="inlineStr">
        <is>
          <t>facility</t>
        </is>
      </c>
      <c r="K998" t="inlineStr">
        <is>
          <t>also</t>
        </is>
      </c>
      <c r="L998" t="inlineStr">
        <is>
          <t/>
        </is>
      </c>
      <c r="M998" t="inlineStr">
        <is>
          <t>contains</t>
        </is>
      </c>
      <c r="O998" t="inlineStr">
        <is>
          <t/>
        </is>
      </c>
      <c r="P998" t="inlineStr">
        <is>
          <t>a</t>
        </is>
      </c>
      <c r="Q998" t="inlineStr">
        <is>
          <t>personal</t>
        </is>
      </c>
      <c r="T998" t="inlineStr">
        <is>
          <t>computer</t>
        </is>
      </c>
    </row>
    <row r="999">
      <c r="A999" t="inlineStr">
        <is>
          <t>system</t>
        </is>
      </c>
      <c r="C999" t="inlineStr">
        <is>
          <t>(2)</t>
        </is>
      </c>
      <c r="D999" t="inlineStr">
        <is>
          <t>for</t>
        </is>
      </c>
      <c r="F999" t="inlineStr">
        <is>
          <t>data</t>
        </is>
      </c>
      <c r="H999" t="inlineStr">
        <is>
          <t>entry</t>
        </is>
      </c>
      <c r="J999" t="inlineStr">
        <is>
          <t>into</t>
        </is>
      </c>
      <c r="L999" t="inlineStr">
        <is>
          <t>a</t>
        </is>
      </c>
      <c r="M999" t="inlineStr">
        <is>
          <t>mainline</t>
        </is>
      </c>
      <c r="O999" t="inlineStr">
        <is>
          <t/>
        </is>
      </c>
      <c r="P999" t="inlineStr">
        <is>
          <t>system.</t>
        </is>
      </c>
      <c r="S999" t="inlineStr">
        <is>
          <t>Additional</t>
        </is>
      </c>
    </row>
    <row r="1000">
      <c r="A1000" t="inlineStr">
        <is>
          <t>features</t>
        </is>
      </c>
      <c r="C1000" t="inlineStr">
        <is>
          <t>include</t>
        </is>
      </c>
      <c r="F1000" t="inlineStr">
        <is>
          <t>an</t>
        </is>
      </c>
      <c r="G1000" t="inlineStr">
        <is>
          <t/>
        </is>
      </c>
      <c r="H1000" t="inlineStr">
        <is>
          <t>extensive</t>
        </is>
      </c>
      <c r="J1000" t="inlineStr">
        <is>
          <t/>
        </is>
      </c>
      <c r="K1000" t="inlineStr">
        <is>
          <t>laboratory</t>
        </is>
      </c>
      <c r="N1000" t="inlineStr">
        <is>
          <t>library</t>
        </is>
      </c>
      <c r="Q1000" t="inlineStr">
        <is>
          <t>of</t>
        </is>
      </c>
      <c r="R1000" t="inlineStr">
        <is>
          <t>identification</t>
        </is>
      </c>
    </row>
    <row r="1001">
      <c r="A1001" t="inlineStr">
        <is>
          <t>keys,</t>
        </is>
      </c>
      <c r="B1001" t="inlineStr">
        <is>
          <t>manuals</t>
        </is>
      </c>
      <c r="E1001" t="inlineStr">
        <is>
          <t/>
        </is>
      </c>
      <c r="F1001" t="inlineStr">
        <is>
          <t>and</t>
        </is>
      </c>
      <c r="G1001" t="inlineStr">
        <is>
          <t>publications</t>
        </is>
      </c>
      <c r="K1001" t="inlineStr">
        <is>
          <t/>
        </is>
      </c>
      <c r="L1001" t="inlineStr">
        <is>
          <t>for</t>
        </is>
      </c>
      <c r="M1001" t="inlineStr">
        <is>
          <t>all</t>
        </is>
      </c>
      <c r="N1001" t="inlineStr">
        <is>
          <t>the</t>
        </is>
      </c>
      <c r="O1001" t="inlineStr">
        <is>
          <t/>
        </is>
      </c>
      <c r="P1001" t="inlineStr">
        <is>
          <t>major</t>
        </is>
      </c>
      <c r="R1001" t="inlineStr">
        <is>
          <t>phytoplankton</t>
        </is>
      </c>
    </row>
    <row r="1002">
      <c r="A1002" t="inlineStr">
        <is>
          <t>categories.</t>
        </is>
      </c>
      <c r="D1002" t="inlineStr">
        <is>
          <t/>
        </is>
      </c>
      <c r="E1002" t="inlineStr">
        <is>
          <t/>
        </is>
      </c>
      <c r="F1002" t="inlineStr">
        <is>
          <t/>
        </is>
      </c>
      <c r="G1002" t="inlineStr">
        <is>
          <t/>
        </is>
      </c>
      <c r="H1002" t="inlineStr">
        <is>
          <t/>
        </is>
      </c>
      <c r="I1002" t="inlineStr">
        <is>
          <t/>
        </is>
      </c>
      <c r="J1002" t="inlineStr">
        <is>
          <t/>
        </is>
      </c>
      <c r="K1002" t="inlineStr">
        <is>
          <t/>
        </is>
      </c>
      <c r="L1002" t="inlineStr">
        <is>
          <t/>
        </is>
      </c>
      <c r="M1002" t="inlineStr">
        <is>
          <t/>
        </is>
      </c>
      <c r="N1002" t="inlineStr">
        <is>
          <t/>
        </is>
      </c>
      <c r="O1002" t="inlineStr">
        <is>
          <t/>
        </is>
      </c>
      <c r="P1002" t="inlineStr">
        <is>
          <t/>
        </is>
      </c>
      <c r="Q1002" t="inlineStr">
        <is>
          <t/>
        </is>
      </c>
      <c r="R1002" t="inlineStr">
        <is>
          <t/>
        </is>
      </c>
      <c r="S1002" t="inlineStr">
        <is>
          <t/>
        </is>
      </c>
      <c r="T1002" t="inlineStr">
        <is>
          <t/>
        </is>
      </c>
      <c r="U1002" t="inlineStr">
        <is>
          <t/>
        </is>
      </c>
      <c r="V1002" t="inlineStr">
        <is>
          <t/>
        </is>
      </c>
    </row>
    <row r="1003">
      <c r="A1003" t="inlineStr">
        <is>
          <t/>
        </is>
      </c>
      <c r="B1003" t="inlineStr">
        <is>
          <t>The</t>
        </is>
      </c>
      <c r="C1003" t="inlineStr">
        <is>
          <t>laboratory</t>
        </is>
      </c>
      <c r="H1003" t="inlineStr">
        <is>
          <t>also</t>
        </is>
      </c>
      <c r="I1003" t="inlineStr">
        <is>
          <t>contains</t>
        </is>
      </c>
      <c r="L1003" t="inlineStr">
        <is>
          <t>an</t>
        </is>
      </c>
      <c r="M1003" t="inlineStr">
        <is>
          <t>extensive</t>
        </is>
      </c>
      <c r="Q1003" t="inlineStr">
        <is>
          <t>photographic</t>
        </is>
      </c>
      <c r="U1003" t="inlineStr">
        <is>
          <t>and</t>
        </is>
      </c>
    </row>
    <row r="1004">
      <c r="A1004" t="inlineStr">
        <is>
          <t>electron</t>
        </is>
      </c>
      <c r="C1004" t="inlineStr">
        <is>
          <t>micrograph</t>
        </is>
      </c>
      <c r="H1004" t="inlineStr">
        <is>
          <t>reference</t>
        </is>
      </c>
      <c r="K1004" t="inlineStr">
        <is>
          <t>(voucher)</t>
        </is>
      </c>
      <c r="N1004" t="inlineStr">
        <is>
          <t>record</t>
        </is>
      </c>
      <c r="Q1004" t="inlineStr">
        <is>
          <t>of</t>
        </is>
      </c>
      <c r="R1004" t="inlineStr">
        <is>
          <t>phytoplankton</t>
        </is>
      </c>
    </row>
    <row r="1005">
      <c r="A1005" t="inlineStr">
        <is>
          <t>from</t>
        </is>
      </c>
      <c r="B1005" t="inlineStr">
        <is>
          <t>the</t>
        </is>
      </c>
      <c r="C1005" t="inlineStr">
        <is>
          <t>Chesapeake</t>
        </is>
      </c>
      <c r="H1005" t="inlineStr">
        <is>
          <t>Bay</t>
        </is>
      </c>
      <c r="I1005" t="inlineStr">
        <is>
          <t>and</t>
        </is>
      </c>
      <c r="J1005" t="inlineStr">
        <is>
          <t>adjacent</t>
        </is>
      </c>
      <c r="M1005" t="inlineStr">
        <is>
          <t>coastal</t>
        </is>
      </c>
      <c r="O1005" t="inlineStr">
        <is>
          <t>waters</t>
        </is>
      </c>
      <c r="R1005" t="inlineStr">
        <is>
          <t>that</t>
        </is>
      </c>
      <c r="T1005" t="inlineStr">
        <is>
          <t>are</t>
        </is>
      </c>
      <c r="U1005" t="inlineStr">
        <is>
          <t>used</t>
        </is>
      </c>
    </row>
    <row r="1006">
      <c r="A1006" t="inlineStr">
        <is>
          <t>to</t>
        </is>
      </c>
      <c r="B1006" t="inlineStr">
        <is>
          <t>verify</t>
        </is>
      </c>
      <c r="C1006" t="inlineStr">
        <is>
          <t>species</t>
        </is>
      </c>
      <c r="G1006" t="inlineStr">
        <is>
          <t>and</t>
        </is>
      </c>
      <c r="H1006" t="inlineStr">
        <is>
          <t>maintain</t>
        </is>
      </c>
      <c r="K1006" t="inlineStr">
        <is>
          <t>consistency</t>
        </is>
      </c>
      <c r="O1006" t="inlineStr">
        <is>
          <t>of</t>
        </is>
      </c>
      <c r="P1006" t="inlineStr">
        <is>
          <t>identifications.</t>
        </is>
      </c>
      <c r="V1006" t="inlineStr">
        <is>
          <t/>
        </is>
      </c>
    </row>
    <row r="1007">
      <c r="A1007" t="inlineStr">
        <is>
          <t/>
        </is>
      </c>
      <c r="B1007" t="inlineStr">
        <is>
          <t>In</t>
        </is>
      </c>
      <c r="C1007" t="inlineStr">
        <is>
          <t>the</t>
        </is>
      </c>
      <c r="D1007" t="inlineStr">
        <is>
          <t/>
        </is>
      </c>
      <c r="E1007" t="inlineStr">
        <is>
          <t>near</t>
        </is>
      </c>
      <c r="G1007" t="inlineStr">
        <is>
          <t>vicinity</t>
        </is>
      </c>
      <c r="I1007" t="inlineStr">
        <is>
          <t/>
        </is>
      </c>
      <c r="J1007" t="inlineStr">
        <is>
          <t>of</t>
        </is>
      </c>
      <c r="K1007" t="inlineStr">
        <is>
          <t>the</t>
        </is>
      </c>
      <c r="L1007" t="inlineStr">
        <is>
          <t>Phytoplankton</t>
        </is>
      </c>
      <c r="Q1007" t="inlineStr">
        <is>
          <t>Laboratory</t>
        </is>
      </c>
      <c r="U1007" t="inlineStr">
        <is>
          <t>is</t>
        </is>
      </c>
      <c r="V1007" t="inlineStr">
        <is>
          <t>an</t>
        </is>
      </c>
    </row>
    <row r="1008">
      <c r="A1008" t="inlineStr">
        <is>
          <t>electron</t>
        </is>
      </c>
      <c r="C1008" t="inlineStr">
        <is>
          <t/>
        </is>
      </c>
      <c r="D1008" t="inlineStr">
        <is>
          <t>microscope</t>
        </is>
      </c>
      <c r="H1008" t="inlineStr">
        <is>
          <t>suite</t>
        </is>
      </c>
      <c r="J1008" t="inlineStr">
        <is>
          <t/>
        </is>
      </c>
      <c r="K1008" t="inlineStr">
        <is>
          <t>that</t>
        </is>
      </c>
      <c r="L1008" t="inlineStr">
        <is>
          <t/>
        </is>
      </c>
      <c r="M1008" t="inlineStr">
        <is>
          <t>is</t>
        </is>
      </c>
      <c r="N1008" t="inlineStr">
        <is>
          <t>available</t>
        </is>
      </c>
      <c r="R1008" t="inlineStr">
        <is>
          <t/>
        </is>
      </c>
      <c r="S1008" t="inlineStr">
        <is>
          <t>for</t>
        </is>
      </c>
      <c r="T1008" t="inlineStr">
        <is>
          <t>species</t>
        </is>
      </c>
    </row>
    <row r="1009">
      <c r="A1009" t="inlineStr">
        <is>
          <t>identification</t>
        </is>
      </c>
      <c r="E1009" t="inlineStr">
        <is>
          <t/>
        </is>
      </c>
      <c r="F1009" t="inlineStr">
        <is>
          <t>for</t>
        </is>
      </c>
      <c r="G1009" t="inlineStr">
        <is>
          <t/>
        </is>
      </c>
      <c r="H1009" t="inlineStr">
        <is>
          <t>forms</t>
        </is>
      </c>
      <c r="I1009" t="inlineStr">
        <is>
          <t>two</t>
        </is>
      </c>
      <c r="J1009" t="inlineStr">
        <is>
          <t/>
        </is>
      </c>
      <c r="K1009" t="inlineStr">
        <is>
          <t>small</t>
        </is>
      </c>
      <c r="M1009" t="inlineStr">
        <is>
          <t>to</t>
        </is>
      </c>
      <c r="N1009" t="inlineStr">
        <is>
          <t>be</t>
        </is>
      </c>
      <c r="O1009" t="inlineStr">
        <is>
          <t>identified</t>
        </is>
      </c>
      <c r="S1009" t="inlineStr">
        <is>
          <t>with</t>
        </is>
      </c>
      <c r="U1009" t="inlineStr">
        <is>
          <t>light</t>
        </is>
      </c>
    </row>
    <row r="1010">
      <c r="A1010" t="inlineStr">
        <is>
          <t>optics.</t>
        </is>
      </c>
      <c r="C1010" t="inlineStr">
        <is>
          <t>It</t>
        </is>
      </c>
      <c r="D1010" t="inlineStr">
        <is>
          <t>contains</t>
        </is>
      </c>
      <c r="H1010" t="inlineStr">
        <is>
          <t>both</t>
        </is>
      </c>
      <c r="I1010" t="inlineStr">
        <is>
          <t>an</t>
        </is>
      </c>
      <c r="J1010" t="inlineStr">
        <is>
          <t>SEM</t>
        </is>
      </c>
      <c r="L1010" t="inlineStr">
        <is>
          <t>and</t>
        </is>
      </c>
      <c r="M1010" t="inlineStr">
        <is>
          <t>TEM.</t>
        </is>
      </c>
      <c r="O1010" t="inlineStr">
        <is>
          <t>Also</t>
        </is>
      </c>
      <c r="Q1010" t="inlineStr">
        <is>
          <t>located</t>
        </is>
      </c>
      <c r="T1010" t="inlineStr">
        <is>
          <t>in</t>
        </is>
      </c>
      <c r="U1010" t="inlineStr">
        <is>
          <t>this</t>
        </is>
      </c>
    </row>
    <row r="1011">
      <c r="A1011" t="inlineStr">
        <is>
          <t>building</t>
        </is>
      </c>
      <c r="C1011" t="inlineStr">
        <is>
          <t>is</t>
        </is>
      </c>
      <c r="D1011" t="inlineStr">
        <is>
          <t/>
        </is>
      </c>
      <c r="E1011" t="inlineStr">
        <is>
          <t>a</t>
        </is>
      </c>
      <c r="F1011" t="inlineStr">
        <is>
          <t>physiology</t>
        </is>
      </c>
      <c r="I1011" t="inlineStr">
        <is>
          <t>laboratory</t>
        </is>
      </c>
      <c r="M1011" t="inlineStr">
        <is>
          <t/>
        </is>
      </c>
      <c r="N1011" t="inlineStr">
        <is>
          <t>where</t>
        </is>
      </c>
      <c r="O1011" t="inlineStr">
        <is>
          <t/>
        </is>
      </c>
      <c r="P1011" t="inlineStr">
        <is>
          <t>radio-active</t>
        </is>
      </c>
      <c r="T1011" t="inlineStr">
        <is>
          <t/>
        </is>
      </c>
      <c r="U1011" t="inlineStr">
        <is>
          <t>carbon</t>
        </is>
      </c>
    </row>
    <row r="1012">
      <c r="A1012" t="inlineStr">
        <is>
          <t>productivity</t>
        </is>
      </c>
      <c r="D1012" t="inlineStr">
        <is>
          <t/>
        </is>
      </c>
      <c r="E1012" t="inlineStr">
        <is>
          <t>studies</t>
        </is>
      </c>
      <c r="H1012" t="inlineStr">
        <is>
          <t>are</t>
        </is>
      </c>
      <c r="I1012" t="inlineStr">
        <is>
          <t>conducted</t>
        </is>
      </c>
      <c r="L1012" t="inlineStr">
        <is>
          <t>and</t>
        </is>
      </c>
      <c r="M1012" t="inlineStr">
        <is>
          <t/>
        </is>
      </c>
      <c r="N1012" t="inlineStr">
        <is>
          <t>which</t>
        </is>
      </c>
      <c r="O1012" t="inlineStr">
        <is>
          <t>houses</t>
        </is>
      </c>
      <c r="R1012" t="inlineStr">
        <is>
          <t>all</t>
        </is>
      </c>
      <c r="S1012" t="inlineStr">
        <is>
          <t/>
        </is>
      </c>
      <c r="T1012" t="inlineStr">
        <is>
          <t>necessary</t>
        </is>
      </c>
    </row>
    <row r="1013">
      <c r="A1013" t="inlineStr">
        <is>
          <t>equipment</t>
        </is>
      </c>
      <c r="C1013" t="inlineStr">
        <is>
          <t>for</t>
        </is>
      </c>
      <c r="E1013" t="inlineStr">
        <is>
          <t>that</t>
        </is>
      </c>
      <c r="G1013" t="inlineStr">
        <is>
          <t>work,</t>
        </is>
      </c>
      <c r="I1013" t="inlineStr">
        <is>
          <t>in</t>
        </is>
      </c>
      <c r="J1013" t="inlineStr">
        <is>
          <t>addition</t>
        </is>
      </c>
      <c r="M1013" t="inlineStr">
        <is>
          <t>to</t>
        </is>
      </c>
      <c r="N1013" t="inlineStr">
        <is>
          <t>cell</t>
        </is>
      </c>
      <c r="O1013" t="inlineStr">
        <is>
          <t/>
        </is>
      </c>
      <c r="P1013" t="inlineStr">
        <is>
          <t>culture</t>
        </is>
      </c>
      <c r="S1013" t="inlineStr">
        <is>
          <t>facilities.</t>
        </is>
      </c>
    </row>
    <row r="1014">
      <c r="A1014" t="inlineStr">
        <is>
          <t>The</t>
        </is>
      </c>
      <c r="B1014" t="inlineStr">
        <is>
          <t>Phytoplankton</t>
        </is>
      </c>
      <c r="G1014" t="inlineStr">
        <is>
          <t>Laboratory</t>
        </is>
      </c>
      <c r="J1014" t="inlineStr">
        <is>
          <t/>
        </is>
      </c>
      <c r="K1014" t="inlineStr">
        <is>
          <t>has</t>
        </is>
      </c>
      <c r="L1014" t="inlineStr">
        <is>
          <t>been</t>
        </is>
      </c>
      <c r="M1014" t="inlineStr">
        <is>
          <t/>
        </is>
      </c>
      <c r="N1014" t="inlineStr">
        <is>
          <t>in</t>
        </is>
      </c>
      <c r="O1014" t="inlineStr">
        <is>
          <t>operation</t>
        </is>
      </c>
      <c r="S1014" t="inlineStr">
        <is>
          <t>for</t>
        </is>
      </c>
      <c r="T1014" t="inlineStr">
        <is>
          <t>over</t>
        </is>
      </c>
      <c r="V1014" t="inlineStr">
        <is>
          <t>30</t>
        </is>
      </c>
    </row>
    <row r="1015">
      <c r="A1015" t="inlineStr">
        <is>
          <t>years.</t>
        </is>
      </c>
      <c r="C1015" t="inlineStr">
        <is>
          <t>Phytoplankton</t>
        </is>
      </c>
      <c r="H1015" t="inlineStr">
        <is>
          <t>studies</t>
        </is>
      </c>
      <c r="K1015" t="inlineStr">
        <is>
          <t>centered</t>
        </is>
      </c>
      <c r="N1015" t="inlineStr">
        <is>
          <t>in</t>
        </is>
      </c>
      <c r="O1015" t="inlineStr">
        <is>
          <t>this</t>
        </is>
      </c>
      <c r="Q1015" t="inlineStr">
        <is>
          <t>laboratory</t>
        </is>
      </c>
      <c r="U1015" t="inlineStr">
        <is>
          <t>have</t>
        </is>
      </c>
    </row>
    <row r="1016">
      <c r="A1016" t="inlineStr">
        <is>
          <t>emphasized</t>
        </is>
      </c>
      <c r="D1016" t="inlineStr">
        <is>
          <t>the</t>
        </is>
      </c>
      <c r="F1016" t="inlineStr">
        <is>
          <t>Chesapeake</t>
        </is>
      </c>
      <c r="I1016" t="inlineStr">
        <is>
          <t>Bay,</t>
        </is>
      </c>
      <c r="K1016" t="inlineStr">
        <is>
          <t>Virginia</t>
        </is>
      </c>
      <c r="N1016" t="inlineStr">
        <is>
          <t>lakes</t>
        </is>
      </c>
      <c r="P1016" t="inlineStr">
        <is>
          <t/>
        </is>
      </c>
      <c r="Q1016" t="inlineStr">
        <is>
          <t>and</t>
        </is>
      </c>
      <c r="R1016" t="inlineStr">
        <is>
          <t>rivers,</t>
        </is>
      </c>
      <c r="U1016" t="inlineStr">
        <is>
          <t>bloom</t>
        </is>
      </c>
    </row>
    <row r="1017">
      <c r="A1017" t="inlineStr">
        <is>
          <t>producing</t>
        </is>
      </c>
      <c r="C1017" t="inlineStr">
        <is>
          <t>species,</t>
        </is>
      </c>
      <c r="G1017" t="inlineStr">
        <is>
          <t>and</t>
        </is>
      </c>
      <c r="H1017" t="inlineStr">
        <is>
          <t>toxin</t>
        </is>
      </c>
      <c r="J1017" t="inlineStr">
        <is>
          <t>producing</t>
        </is>
      </c>
      <c r="M1017" t="inlineStr">
        <is>
          <t>species.</t>
        </is>
      </c>
      <c r="P1017" t="inlineStr">
        <is>
          <t/>
        </is>
      </c>
      <c r="Q1017" t="inlineStr">
        <is>
          <t>Other</t>
        </is>
      </c>
      <c r="S1017" t="inlineStr">
        <is>
          <t>studies</t>
        </is>
      </c>
      <c r="U1017" t="inlineStr">
        <is>
          <t>have</t>
        </is>
      </c>
    </row>
    <row r="1018">
      <c r="A1018" t="inlineStr">
        <is>
          <t>included</t>
        </is>
      </c>
      <c r="C1018" t="inlineStr">
        <is>
          <t>phytoplankton</t>
        </is>
      </c>
      <c r="H1018" t="inlineStr">
        <is>
          <t>studies</t>
        </is>
      </c>
      <c r="J1018" t="inlineStr">
        <is>
          <t/>
        </is>
      </c>
      <c r="K1018" t="inlineStr">
        <is>
          <t>from</t>
        </is>
      </c>
      <c r="L1018" t="inlineStr">
        <is>
          <t>the</t>
        </is>
      </c>
      <c r="M1018" t="inlineStr">
        <is>
          <t/>
        </is>
      </c>
      <c r="N1018" t="inlineStr">
        <is>
          <t>northeastern</t>
        </is>
      </c>
      <c r="R1018" t="inlineStr">
        <is>
          <t>coastal</t>
        </is>
      </c>
      <c r="U1018" t="inlineStr">
        <is>
          <t>waters</t>
        </is>
      </c>
    </row>
    <row r="1019">
      <c r="A1019" t="inlineStr">
        <is>
          <t>of</t>
        </is>
      </c>
      <c r="B1019" t="inlineStr">
        <is>
          <t>the</t>
        </is>
      </c>
      <c r="C1019" t="inlineStr">
        <is>
          <t>United</t>
        </is>
      </c>
      <c r="E1019" t="inlineStr">
        <is>
          <t/>
        </is>
      </c>
      <c r="F1019" t="inlineStr">
        <is>
          <t>States,</t>
        </is>
      </c>
      <c r="H1019" t="inlineStr">
        <is>
          <t>the</t>
        </is>
      </c>
      <c r="I1019" t="inlineStr">
        <is>
          <t>Delaware</t>
        </is>
      </c>
      <c r="L1019" t="inlineStr">
        <is>
          <t/>
        </is>
      </c>
      <c r="M1019" t="inlineStr">
        <is>
          <t>Bay</t>
        </is>
      </c>
      <c r="N1019" t="inlineStr">
        <is>
          <t>Basin,</t>
        </is>
      </c>
      <c r="P1019" t="inlineStr">
        <is>
          <t/>
        </is>
      </c>
      <c r="Q1019" t="inlineStr">
        <is>
          <t>the</t>
        </is>
      </c>
      <c r="R1019" t="inlineStr">
        <is>
          <t>Caribbean,</t>
        </is>
      </c>
      <c r="U1019" t="inlineStr">
        <is>
          <t/>
        </is>
      </c>
      <c r="V1019" t="inlineStr">
        <is>
          <t>and</t>
        </is>
      </c>
    </row>
    <row r="1020">
      <c r="A1020" t="inlineStr">
        <is>
          <t/>
        </is>
      </c>
      <c r="B1020" t="inlineStr">
        <is>
          <t/>
        </is>
      </c>
      <c r="C1020" t="inlineStr">
        <is>
          <t/>
        </is>
      </c>
      <c r="D1020" t="inlineStr">
        <is>
          <t/>
        </is>
      </c>
      <c r="E1020" t="inlineStr">
        <is>
          <t/>
        </is>
      </c>
      <c r="F1020" t="inlineStr">
        <is>
          <t/>
        </is>
      </c>
      <c r="G1020" t="inlineStr">
        <is>
          <t/>
        </is>
      </c>
      <c r="H1020" t="inlineStr">
        <is>
          <t/>
        </is>
      </c>
      <c r="I1020" t="inlineStr">
        <is>
          <t/>
        </is>
      </c>
      <c r="J1020" t="inlineStr">
        <is>
          <t/>
        </is>
      </c>
      <c r="K1020" t="inlineStr">
        <is>
          <t>22</t>
        </is>
      </c>
      <c r="L1020" t="inlineStr">
        <is>
          <t/>
        </is>
      </c>
      <c r="M1020" t="inlineStr">
        <is>
          <t/>
        </is>
      </c>
      <c r="N1020" t="inlineStr">
        <is>
          <t/>
        </is>
      </c>
      <c r="O1020" t="inlineStr">
        <is>
          <t/>
        </is>
      </c>
      <c r="P1020" t="inlineStr">
        <is>
          <t/>
        </is>
      </c>
      <c r="Q1020" t="inlineStr">
        <is>
          <t/>
        </is>
      </c>
      <c r="R1020" t="inlineStr">
        <is>
          <t/>
        </is>
      </c>
      <c r="S1020" t="inlineStr">
        <is>
          <t/>
        </is>
      </c>
      <c r="T1020" t="inlineStr">
        <is>
          <t/>
        </is>
      </c>
      <c r="U1020" t="inlineStr">
        <is>
          <t/>
        </is>
      </c>
      <c r="V1020" t="inlineStr">
        <is>
          <t/>
        </is>
      </c>
    </row>
    <row r="1021">
      <c r="A1021" t="inlineStr">
        <is>
          <t>the</t>
        </is>
      </c>
      <c r="B1021" t="inlineStr">
        <is>
          <t>eastern</t>
        </is>
      </c>
      <c r="D1021" t="inlineStr">
        <is>
          <t/>
        </is>
      </c>
      <c r="E1021" t="inlineStr">
        <is>
          <t>equatorial</t>
        </is>
      </c>
      <c r="H1021" t="inlineStr">
        <is>
          <t/>
        </is>
      </c>
      <c r="I1021" t="inlineStr">
        <is>
          <t>Pacific.</t>
        </is>
      </c>
      <c r="K1021" t="inlineStr">
        <is>
          <t/>
        </is>
      </c>
      <c r="L1021" t="inlineStr">
        <is>
          <t>This</t>
        </is>
      </c>
      <c r="N1021" t="inlineStr">
        <is>
          <t>laboratory</t>
        </is>
      </c>
      <c r="R1021" t="inlineStr">
        <is>
          <t>has</t>
        </is>
      </c>
      <c r="S1021" t="inlineStr">
        <is>
          <t/>
        </is>
      </c>
      <c r="T1021" t="inlineStr">
        <is>
          <t>over</t>
        </is>
      </c>
      <c r="U1021" t="inlineStr">
        <is>
          <t>two</t>
        </is>
      </c>
    </row>
    <row r="1022">
      <c r="A1022" t="inlineStr">
        <is>
          <t>decades</t>
        </is>
      </c>
      <c r="C1022" t="inlineStr">
        <is>
          <t>of</t>
        </is>
      </c>
      <c r="D1022" t="inlineStr">
        <is>
          <t>experience</t>
        </is>
      </c>
      <c r="H1022" t="inlineStr">
        <is>
          <t>in</t>
        </is>
      </c>
      <c r="I1022" t="inlineStr">
        <is>
          <t>analyzing</t>
        </is>
      </c>
      <c r="L1022" t="inlineStr">
        <is>
          <t/>
        </is>
      </c>
      <c r="M1022" t="inlineStr">
        <is>
          <t>large</t>
        </is>
      </c>
      <c r="O1022" t="inlineStr">
        <is>
          <t>quantities</t>
        </is>
      </c>
      <c r="S1022" t="inlineStr">
        <is>
          <t>(e.g.</t>
        </is>
      </c>
      <c r="U1022" t="inlineStr">
        <is>
          <t>over</t>
        </is>
      </c>
    </row>
    <row r="1023">
      <c r="A1023" t="inlineStr">
        <is>
          <t>1000/year)</t>
        </is>
      </c>
      <c r="D1023" t="inlineStr">
        <is>
          <t>of</t>
        </is>
      </c>
      <c r="E1023" t="inlineStr">
        <is>
          <t>phytoplankton</t>
        </is>
      </c>
      <c r="J1023" t="inlineStr">
        <is>
          <t/>
        </is>
      </c>
      <c r="K1023" t="inlineStr">
        <is>
          <t>samples,</t>
        </is>
      </c>
      <c r="N1023" t="inlineStr">
        <is>
          <t>preparing</t>
        </is>
      </c>
      <c r="R1023" t="inlineStr">
        <is>
          <t>data</t>
        </is>
      </c>
      <c r="S1023" t="inlineStr">
        <is>
          <t/>
        </is>
      </c>
      <c r="T1023" t="inlineStr">
        <is>
          <t>analysis</t>
        </is>
      </c>
    </row>
    <row r="1024">
      <c r="A1024" t="inlineStr">
        <is>
          <t>reports,</t>
        </is>
      </c>
      <c r="C1024" t="inlineStr">
        <is>
          <t>and</t>
        </is>
      </c>
      <c r="E1024" t="inlineStr">
        <is>
          <t>presenting</t>
        </is>
      </c>
      <c r="H1024" t="inlineStr">
        <is>
          <t/>
        </is>
      </c>
      <c r="I1024" t="inlineStr">
        <is>
          <t>the</t>
        </is>
      </c>
      <c r="J1024" t="inlineStr">
        <is>
          <t>results.</t>
        </is>
      </c>
      <c r="M1024" t="inlineStr">
        <is>
          <t/>
        </is>
      </c>
      <c r="N1024" t="inlineStr">
        <is>
          <t/>
        </is>
      </c>
      <c r="O1024" t="inlineStr">
        <is>
          <t/>
        </is>
      </c>
      <c r="P1024" t="inlineStr">
        <is>
          <t/>
        </is>
      </c>
      <c r="Q1024" t="inlineStr">
        <is>
          <t/>
        </is>
      </c>
      <c r="R1024" t="inlineStr">
        <is>
          <t/>
        </is>
      </c>
      <c r="S1024" t="inlineStr">
        <is>
          <t/>
        </is>
      </c>
      <c r="T1024" t="inlineStr">
        <is>
          <t/>
        </is>
      </c>
      <c r="U1024" t="inlineStr">
        <is>
          <t/>
        </is>
      </c>
      <c r="V1024" t="inlineStr">
        <is>
          <t/>
        </is>
      </c>
    </row>
    <row r="1025">
      <c r="A1025" t="inlineStr">
        <is>
          <t>VIII.</t>
        </is>
      </c>
      <c r="B1025" t="inlineStr">
        <is>
          <t>INTERNAL</t>
        </is>
      </c>
      <c r="E1025" t="inlineStr">
        <is>
          <t>QUALITY</t>
        </is>
      </c>
      <c r="H1025" t="inlineStr">
        <is>
          <t>CONTROL</t>
        </is>
      </c>
      <c r="J1025" t="inlineStr">
        <is>
          <t/>
        </is>
      </c>
      <c r="K1025" t="inlineStr">
        <is>
          <t>CHECKS:</t>
        </is>
      </c>
      <c r="N1025" t="inlineStr">
        <is>
          <t/>
        </is>
      </c>
      <c r="O1025" t="inlineStr">
        <is>
          <t/>
        </is>
      </c>
      <c r="P1025" t="inlineStr">
        <is>
          <t/>
        </is>
      </c>
      <c r="Q1025" t="inlineStr">
        <is>
          <t/>
        </is>
      </c>
      <c r="R1025" t="inlineStr">
        <is>
          <t/>
        </is>
      </c>
      <c r="S1025" t="inlineStr">
        <is>
          <t/>
        </is>
      </c>
      <c r="T1025" t="inlineStr">
        <is>
          <t/>
        </is>
      </c>
      <c r="U1025" t="inlineStr">
        <is>
          <t/>
        </is>
      </c>
      <c r="V1025" t="inlineStr">
        <is>
          <t/>
        </is>
      </c>
    </row>
    <row r="1026">
      <c r="A1026" t="inlineStr">
        <is>
          <t>A.</t>
        </is>
      </c>
      <c r="B1026" t="inlineStr">
        <is>
          <t>FIELD</t>
        </is>
      </c>
      <c r="C1026" t="inlineStr">
        <is>
          <t>CHECKS:</t>
        </is>
      </c>
      <c r="F1026" t="inlineStr">
        <is>
          <t/>
        </is>
      </c>
      <c r="G1026" t="inlineStr">
        <is>
          <t/>
        </is>
      </c>
      <c r="H1026" t="inlineStr">
        <is>
          <t/>
        </is>
      </c>
      <c r="I1026" t="inlineStr">
        <is>
          <t/>
        </is>
      </c>
      <c r="J1026" t="inlineStr">
        <is>
          <t/>
        </is>
      </c>
      <c r="K1026" t="inlineStr">
        <is>
          <t/>
        </is>
      </c>
      <c r="L1026" t="inlineStr">
        <is>
          <t/>
        </is>
      </c>
      <c r="M1026" t="inlineStr">
        <is>
          <t/>
        </is>
      </c>
      <c r="N1026" t="inlineStr">
        <is>
          <t/>
        </is>
      </c>
      <c r="O1026" t="inlineStr">
        <is>
          <t/>
        </is>
      </c>
      <c r="P1026" t="inlineStr">
        <is>
          <t/>
        </is>
      </c>
      <c r="Q1026" t="inlineStr">
        <is>
          <t/>
        </is>
      </c>
      <c r="R1026" t="inlineStr">
        <is>
          <t/>
        </is>
      </c>
      <c r="S1026" t="inlineStr">
        <is>
          <t/>
        </is>
      </c>
      <c r="T1026" t="inlineStr">
        <is>
          <t/>
        </is>
      </c>
      <c r="U1026" t="inlineStr">
        <is>
          <t/>
        </is>
      </c>
      <c r="V1026" t="inlineStr">
        <is>
          <t/>
        </is>
      </c>
    </row>
    <row r="1027">
      <c r="A1027" t="inlineStr">
        <is>
          <t>All</t>
        </is>
      </c>
      <c r="B1027" t="inlineStr">
        <is>
          <t>sample</t>
        </is>
      </c>
      <c r="E1027" t="inlineStr">
        <is>
          <t>bottles</t>
        </is>
      </c>
      <c r="G1027" t="inlineStr">
        <is>
          <t>are</t>
        </is>
      </c>
      <c r="H1027" t="inlineStr">
        <is>
          <t/>
        </is>
      </c>
      <c r="I1027" t="inlineStr">
        <is>
          <t>screened</t>
        </is>
      </c>
      <c r="K1027" t="inlineStr">
        <is>
          <t>prior</t>
        </is>
      </c>
      <c r="M1027" t="inlineStr">
        <is>
          <t/>
        </is>
      </c>
      <c r="N1027" t="inlineStr">
        <is>
          <t>and</t>
        </is>
      </c>
      <c r="O1027" t="inlineStr">
        <is>
          <t>after</t>
        </is>
      </c>
      <c r="Q1027" t="inlineStr">
        <is>
          <t>usage</t>
        </is>
      </c>
      <c r="S1027" t="inlineStr">
        <is>
          <t>on</t>
        </is>
      </c>
      <c r="T1027" t="inlineStr">
        <is>
          <t>station,</t>
        </is>
      </c>
    </row>
    <row r="1028">
      <c r="A1028" t="inlineStr">
        <is>
          <t>in</t>
        </is>
      </c>
      <c r="B1028" t="inlineStr">
        <is>
          <t>regard</t>
        </is>
      </c>
      <c r="D1028" t="inlineStr">
        <is>
          <t>to</t>
        </is>
      </c>
      <c r="E1028" t="inlineStr">
        <is>
          <t>proper</t>
        </is>
      </c>
      <c r="G1028" t="inlineStr">
        <is>
          <t/>
        </is>
      </c>
      <c r="H1028" t="inlineStr">
        <is>
          <t>labeling</t>
        </is>
      </c>
      <c r="J1028" t="inlineStr">
        <is>
          <t/>
        </is>
      </c>
      <c r="K1028" t="inlineStr">
        <is>
          <t>and</t>
        </is>
      </c>
      <c r="L1028" t="inlineStr">
        <is>
          <t>that</t>
        </is>
      </c>
      <c r="N1028" t="inlineStr">
        <is>
          <t>the</t>
        </is>
      </c>
      <c r="P1028" t="inlineStr">
        <is>
          <t>bottles</t>
        </is>
      </c>
      <c r="S1028" t="inlineStr">
        <is>
          <t>contain</t>
        </is>
      </c>
      <c r="U1028" t="inlineStr">
        <is>
          <t>the</t>
        </is>
      </c>
    </row>
    <row r="1029">
      <c r="A1029" t="inlineStr">
        <is>
          <t>proper</t>
        </is>
      </c>
      <c r="C1029" t="inlineStr">
        <is>
          <t>preservative.</t>
        </is>
      </c>
      <c r="G1029" t="inlineStr">
        <is>
          <t/>
        </is>
      </c>
      <c r="H1029" t="inlineStr">
        <is>
          <t>During</t>
        </is>
      </c>
      <c r="J1029" t="inlineStr">
        <is>
          <t>collections,</t>
        </is>
      </c>
      <c r="N1029" t="inlineStr">
        <is>
          <t/>
        </is>
      </c>
      <c r="O1029" t="inlineStr">
        <is>
          <t>checks</t>
        </is>
      </c>
      <c r="Q1029" t="inlineStr">
        <is>
          <t>are</t>
        </is>
      </c>
      <c r="S1029" t="inlineStr">
        <is>
          <t>made</t>
        </is>
      </c>
      <c r="T1029" t="inlineStr">
        <is>
          <t>by</t>
        </is>
      </c>
      <c r="U1029" t="inlineStr">
        <is>
          <t>the</t>
        </is>
      </c>
    </row>
    <row r="1030">
      <c r="A1030" t="inlineStr">
        <is>
          <t>collection</t>
        </is>
      </c>
      <c r="D1030" t="inlineStr">
        <is>
          <t>personnel</t>
        </is>
      </c>
      <c r="G1030" t="inlineStr">
        <is>
          <t>to</t>
        </is>
      </c>
      <c r="H1030" t="inlineStr">
        <is>
          <t>assure</t>
        </is>
      </c>
      <c r="J1030" t="inlineStr">
        <is>
          <t>picoplankton</t>
        </is>
      </c>
      <c r="O1030" t="inlineStr">
        <is>
          <t>and</t>
        </is>
      </c>
      <c r="Q1030" t="inlineStr">
        <is>
          <t>productivity</t>
        </is>
      </c>
      <c r="T1030" t="inlineStr">
        <is>
          <t>sample</t>
        </is>
      </c>
    </row>
    <row r="1031">
      <c r="A1031" t="inlineStr">
        <is>
          <t>bottles</t>
        </is>
      </c>
      <c r="C1031" t="inlineStr">
        <is>
          <t>are</t>
        </is>
      </c>
      <c r="D1031" t="inlineStr">
        <is>
          <t/>
        </is>
      </c>
      <c r="E1031" t="inlineStr">
        <is>
          <t>kept</t>
        </is>
      </c>
      <c r="F1031" t="inlineStr">
        <is>
          <t>on</t>
        </is>
      </c>
      <c r="G1031" t="inlineStr">
        <is>
          <t>ice</t>
        </is>
      </c>
      <c r="I1031" t="inlineStr">
        <is>
          <t>in</t>
        </is>
      </c>
      <c r="J1031" t="inlineStr">
        <is>
          <t>an</t>
        </is>
      </c>
      <c r="K1031" t="inlineStr">
        <is>
          <t>ice</t>
        </is>
      </c>
      <c r="L1031" t="inlineStr">
        <is>
          <t/>
        </is>
      </c>
      <c r="M1031" t="inlineStr">
        <is>
          <t>cooler</t>
        </is>
      </c>
      <c r="O1031" t="inlineStr">
        <is>
          <t/>
        </is>
      </c>
      <c r="P1031" t="inlineStr">
        <is>
          <t>and</t>
        </is>
      </c>
      <c r="Q1031" t="inlineStr">
        <is>
          <t>the</t>
        </is>
      </c>
      <c r="R1031" t="inlineStr">
        <is>
          <t>phytoplankton</t>
        </is>
      </c>
    </row>
    <row r="1032">
      <c r="A1032" t="inlineStr">
        <is>
          <t>bottles</t>
        </is>
      </c>
      <c r="C1032" t="inlineStr">
        <is>
          <t>are</t>
        </is>
      </c>
      <c r="D1032" t="inlineStr">
        <is>
          <t>stored</t>
        </is>
      </c>
      <c r="F1032" t="inlineStr">
        <is>
          <t>properly.</t>
        </is>
      </c>
      <c r="J1032" t="inlineStr">
        <is>
          <t/>
        </is>
      </c>
      <c r="K1032" t="inlineStr">
        <is>
          <t/>
        </is>
      </c>
      <c r="L1032" t="inlineStr">
        <is>
          <t/>
        </is>
      </c>
      <c r="M1032" t="inlineStr">
        <is>
          <t/>
        </is>
      </c>
      <c r="N1032" t="inlineStr">
        <is>
          <t/>
        </is>
      </c>
      <c r="O1032" t="inlineStr">
        <is>
          <t/>
        </is>
      </c>
      <c r="P1032" t="inlineStr">
        <is>
          <t/>
        </is>
      </c>
      <c r="Q1032" t="inlineStr">
        <is>
          <t/>
        </is>
      </c>
      <c r="R1032" t="inlineStr">
        <is>
          <t/>
        </is>
      </c>
      <c r="S1032" t="inlineStr">
        <is>
          <t/>
        </is>
      </c>
      <c r="T1032" t="inlineStr">
        <is>
          <t/>
        </is>
      </c>
      <c r="U1032" t="inlineStr">
        <is>
          <t/>
        </is>
      </c>
      <c r="V1032" t="inlineStr">
        <is>
          <t/>
        </is>
      </c>
    </row>
    <row r="1033">
      <c r="A1033" t="inlineStr">
        <is>
          <t>B.</t>
        </is>
      </c>
      <c r="B1033" t="inlineStr">
        <is>
          <t>LABORATORY</t>
        </is>
      </c>
      <c r="E1033" t="inlineStr">
        <is>
          <t>CHECKS:</t>
        </is>
      </c>
      <c r="H1033" t="inlineStr">
        <is>
          <t/>
        </is>
      </c>
      <c r="I1033" t="inlineStr">
        <is>
          <t/>
        </is>
      </c>
      <c r="J1033" t="inlineStr">
        <is>
          <t/>
        </is>
      </c>
      <c r="K1033" t="inlineStr">
        <is>
          <t/>
        </is>
      </c>
      <c r="L1033" t="inlineStr">
        <is>
          <t/>
        </is>
      </c>
      <c r="M1033" t="inlineStr">
        <is>
          <t/>
        </is>
      </c>
      <c r="N1033" t="inlineStr">
        <is>
          <t/>
        </is>
      </c>
      <c r="O1033" t="inlineStr">
        <is>
          <t/>
        </is>
      </c>
      <c r="P1033" t="inlineStr">
        <is>
          <t/>
        </is>
      </c>
      <c r="Q1033" t="inlineStr">
        <is>
          <t/>
        </is>
      </c>
      <c r="R1033" t="inlineStr">
        <is>
          <t/>
        </is>
      </c>
      <c r="S1033" t="inlineStr">
        <is>
          <t/>
        </is>
      </c>
      <c r="T1033" t="inlineStr">
        <is>
          <t/>
        </is>
      </c>
      <c r="U1033" t="inlineStr">
        <is>
          <t/>
        </is>
      </c>
      <c r="V1033" t="inlineStr">
        <is>
          <t/>
        </is>
      </c>
    </row>
    <row r="1034">
      <c r="A1034" t="inlineStr">
        <is>
          <t>1.</t>
        </is>
      </c>
      <c r="B1034" t="inlineStr">
        <is>
          <t>Identification</t>
        </is>
      </c>
      <c r="F1034" t="inlineStr">
        <is>
          <t>Protocol:</t>
        </is>
      </c>
      <c r="J1034" t="inlineStr">
        <is>
          <t/>
        </is>
      </c>
      <c r="K1034" t="inlineStr">
        <is>
          <t/>
        </is>
      </c>
      <c r="L1034" t="inlineStr">
        <is>
          <t/>
        </is>
      </c>
      <c r="M1034" t="inlineStr">
        <is>
          <t/>
        </is>
      </c>
      <c r="N1034" t="inlineStr">
        <is>
          <t/>
        </is>
      </c>
      <c r="O1034" t="inlineStr">
        <is>
          <t/>
        </is>
      </c>
      <c r="P1034" t="inlineStr">
        <is>
          <t/>
        </is>
      </c>
      <c r="Q1034" t="inlineStr">
        <is>
          <t/>
        </is>
      </c>
      <c r="R1034" t="inlineStr">
        <is>
          <t/>
        </is>
      </c>
      <c r="S1034" t="inlineStr">
        <is>
          <t/>
        </is>
      </c>
      <c r="T1034" t="inlineStr">
        <is>
          <t/>
        </is>
      </c>
      <c r="U1034" t="inlineStr">
        <is>
          <t/>
        </is>
      </c>
      <c r="V1034" t="inlineStr">
        <is>
          <t/>
        </is>
      </c>
    </row>
    <row r="1035">
      <c r="A1035" t="inlineStr">
        <is>
          <t>All</t>
        </is>
      </c>
      <c r="B1035" t="inlineStr">
        <is>
          <t/>
        </is>
      </c>
      <c r="C1035" t="inlineStr">
        <is>
          <t>species</t>
        </is>
      </c>
      <c r="E1035" t="inlineStr">
        <is>
          <t>identification</t>
        </is>
      </c>
      <c r="J1035" t="inlineStr">
        <is>
          <t>will</t>
        </is>
      </c>
      <c r="K1035" t="inlineStr">
        <is>
          <t/>
        </is>
      </c>
      <c r="L1035" t="inlineStr">
        <is>
          <t>be</t>
        </is>
      </c>
      <c r="M1035" t="inlineStr">
        <is>
          <t>supervised</t>
        </is>
      </c>
      <c r="Q1035" t="inlineStr">
        <is>
          <t>by</t>
        </is>
      </c>
      <c r="R1035" t="inlineStr">
        <is>
          <t>the</t>
        </is>
      </c>
      <c r="S1035" t="inlineStr">
        <is>
          <t/>
        </is>
      </c>
      <c r="T1035" t="inlineStr">
        <is>
          <t>principal</t>
        </is>
      </c>
    </row>
    <row r="1036">
      <c r="A1036" t="inlineStr">
        <is>
          <t>investigator</t>
        </is>
      </c>
      <c r="E1036" t="inlineStr">
        <is>
          <t>who</t>
        </is>
      </c>
      <c r="F1036" t="inlineStr">
        <is>
          <t>is</t>
        </is>
      </c>
      <c r="G1036" t="inlineStr">
        <is>
          <t>a</t>
        </is>
      </c>
      <c r="H1036" t="inlineStr">
        <is>
          <t>phytoplankton</t>
        </is>
      </c>
      <c r="L1036" t="inlineStr">
        <is>
          <t/>
        </is>
      </c>
      <c r="M1036" t="inlineStr">
        <is>
          <t>specialist</t>
        </is>
      </c>
      <c r="Q1036" t="inlineStr">
        <is>
          <t>with</t>
        </is>
      </c>
      <c r="R1036" t="inlineStr">
        <is>
          <t>over</t>
        </is>
      </c>
      <c r="T1036" t="inlineStr">
        <is>
          <t>40</t>
        </is>
      </c>
      <c r="U1036" t="inlineStr">
        <is>
          <t>years</t>
        </is>
      </c>
    </row>
    <row r="1037">
      <c r="A1037" t="inlineStr">
        <is>
          <t>of</t>
        </is>
      </c>
      <c r="B1037" t="inlineStr">
        <is>
          <t>experience</t>
        </is>
      </c>
      <c r="E1037" t="inlineStr">
        <is>
          <t>in</t>
        </is>
      </c>
      <c r="F1037" t="inlineStr">
        <is>
          <t>phytoplankton</t>
        </is>
      </c>
      <c r="K1037" t="inlineStr">
        <is>
          <t>systematics</t>
        </is>
      </c>
      <c r="P1037" t="inlineStr">
        <is>
          <t>and</t>
        </is>
      </c>
      <c r="Q1037" t="inlineStr">
        <is>
          <t/>
        </is>
      </c>
      <c r="R1037" t="inlineStr">
        <is>
          <t>ecology.</t>
        </is>
      </c>
      <c r="T1037" t="inlineStr">
        <is>
          <t/>
        </is>
      </c>
      <c r="U1037" t="inlineStr">
        <is>
          <t>Other</t>
        </is>
      </c>
    </row>
    <row r="1038">
      <c r="A1038" t="inlineStr">
        <is>
          <t>personnel</t>
        </is>
      </c>
      <c r="D1038" t="inlineStr">
        <is>
          <t>are</t>
        </is>
      </c>
      <c r="E1038" t="inlineStr">
        <is>
          <t>technicians,</t>
        </is>
      </c>
      <c r="I1038" t="inlineStr">
        <is>
          <t>or</t>
        </is>
      </c>
      <c r="J1038" t="inlineStr">
        <is>
          <t/>
        </is>
      </c>
      <c r="K1038" t="inlineStr">
        <is>
          <t>graduate</t>
        </is>
      </c>
      <c r="N1038" t="inlineStr">
        <is>
          <t>assistants</t>
        </is>
      </c>
      <c r="R1038" t="inlineStr">
        <is>
          <t>trained</t>
        </is>
      </c>
      <c r="T1038" t="inlineStr">
        <is>
          <t>by</t>
        </is>
      </c>
      <c r="U1038" t="inlineStr">
        <is>
          <t>the</t>
        </is>
      </c>
    </row>
    <row r="1039">
      <c r="A1039" t="inlineStr">
        <is>
          <t>PI.</t>
        </is>
      </c>
      <c r="B1039" t="inlineStr">
        <is>
          <t>In</t>
        </is>
      </c>
      <c r="C1039" t="inlineStr">
        <is>
          <t>addition,</t>
        </is>
      </c>
      <c r="F1039" t="inlineStr">
        <is>
          <t>the</t>
        </is>
      </c>
      <c r="G1039" t="inlineStr">
        <is>
          <t/>
        </is>
      </c>
      <c r="H1039" t="inlineStr">
        <is>
          <t>laboratory</t>
        </is>
      </c>
      <c r="K1039" t="inlineStr">
        <is>
          <t>contains</t>
        </is>
      </c>
      <c r="N1039" t="inlineStr">
        <is>
          <t/>
        </is>
      </c>
      <c r="O1039" t="inlineStr">
        <is>
          <t>extensive</t>
        </is>
      </c>
      <c r="R1039" t="inlineStr">
        <is>
          <t>identification</t>
        </is>
      </c>
    </row>
    <row r="1040">
      <c r="A1040" t="inlineStr">
        <is>
          <t>keys,</t>
        </is>
      </c>
      <c r="B1040" t="inlineStr">
        <is>
          <t/>
        </is>
      </c>
      <c r="C1040" t="inlineStr">
        <is>
          <t>voucher</t>
        </is>
      </c>
      <c r="E1040" t="inlineStr">
        <is>
          <t>records</t>
        </is>
      </c>
      <c r="H1040" t="inlineStr">
        <is>
          <t>and</t>
        </is>
      </c>
      <c r="I1040" t="inlineStr">
        <is>
          <t/>
        </is>
      </c>
      <c r="J1040" t="inlineStr">
        <is>
          <t>other</t>
        </is>
      </c>
      <c r="K1040" t="inlineStr">
        <is>
          <t/>
        </is>
      </c>
      <c r="L1040" t="inlineStr">
        <is>
          <t>data</t>
        </is>
      </c>
      <c r="M1040" t="inlineStr">
        <is>
          <t/>
        </is>
      </c>
      <c r="N1040" t="inlineStr">
        <is>
          <t>of</t>
        </is>
      </c>
      <c r="O1040" t="inlineStr">
        <is>
          <t>previous</t>
        </is>
      </c>
      <c r="R1040" t="inlineStr">
        <is>
          <t>phytoplankton</t>
        </is>
      </c>
    </row>
    <row r="1041">
      <c r="A1041" t="inlineStr">
        <is>
          <t>collections</t>
        </is>
      </c>
      <c r="D1041" t="inlineStr">
        <is>
          <t>from</t>
        </is>
      </c>
      <c r="F1041" t="inlineStr">
        <is>
          <t>the</t>
        </is>
      </c>
      <c r="G1041" t="inlineStr">
        <is>
          <t/>
        </is>
      </c>
      <c r="H1041" t="inlineStr">
        <is>
          <t>Chesapeake</t>
        </is>
      </c>
      <c r="K1041" t="inlineStr">
        <is>
          <t>Bay</t>
        </is>
      </c>
      <c r="L1041" t="inlineStr">
        <is>
          <t/>
        </is>
      </c>
      <c r="M1041" t="inlineStr">
        <is>
          <t>and</t>
        </is>
      </c>
      <c r="N1041" t="inlineStr">
        <is>
          <t>the</t>
        </is>
      </c>
      <c r="P1041" t="inlineStr">
        <is>
          <t>region</t>
        </is>
      </c>
      <c r="R1041" t="inlineStr">
        <is>
          <t>that</t>
        </is>
      </c>
      <c r="S1041" t="inlineStr">
        <is>
          <t/>
        </is>
      </c>
      <c r="T1041" t="inlineStr">
        <is>
          <t>are</t>
        </is>
      </c>
      <c r="U1041" t="inlineStr">
        <is>
          <t>used</t>
        </is>
      </c>
    </row>
    <row r="1042">
      <c r="A1042" t="inlineStr">
        <is>
          <t>for</t>
        </is>
      </c>
      <c r="B1042" t="inlineStr">
        <is>
          <t>taxonomic</t>
        </is>
      </c>
      <c r="E1042" t="inlineStr">
        <is>
          <t>correctness</t>
        </is>
      </c>
      <c r="I1042" t="inlineStr">
        <is>
          <t>and</t>
        </is>
      </c>
      <c r="J1042" t="inlineStr">
        <is>
          <t>consistency</t>
        </is>
      </c>
      <c r="N1042" t="inlineStr">
        <is>
          <t/>
        </is>
      </c>
      <c r="O1042" t="inlineStr">
        <is>
          <t>in</t>
        </is>
      </c>
      <c r="P1042" t="inlineStr">
        <is>
          <t>identifications.</t>
        </is>
      </c>
      <c r="U1042" t="inlineStr">
        <is>
          <t>The</t>
        </is>
      </c>
    </row>
    <row r="1043">
      <c r="A1043" t="inlineStr">
        <is>
          <t>PI</t>
        </is>
      </c>
      <c r="B1043" t="inlineStr">
        <is>
          <t>has</t>
        </is>
      </c>
      <c r="C1043" t="inlineStr">
        <is>
          <t>regular</t>
        </is>
      </c>
      <c r="E1043" t="inlineStr">
        <is>
          <t>meetings</t>
        </is>
      </c>
      <c r="H1043" t="inlineStr">
        <is>
          <t>with</t>
        </is>
      </c>
      <c r="J1043" t="inlineStr">
        <is>
          <t>the</t>
        </is>
      </c>
      <c r="K1043" t="inlineStr">
        <is>
          <t>entire</t>
        </is>
      </c>
      <c r="M1043" t="inlineStr">
        <is>
          <t/>
        </is>
      </c>
      <c r="N1043" t="inlineStr">
        <is>
          <t>laboratory</t>
        </is>
      </c>
      <c r="Q1043" t="inlineStr">
        <is>
          <t>staff</t>
        </is>
      </c>
      <c r="S1043" t="inlineStr">
        <is>
          <t>to</t>
        </is>
      </c>
      <c r="T1043" t="inlineStr">
        <is>
          <t>discuss</t>
        </is>
      </c>
    </row>
    <row r="1044">
      <c r="A1044" t="inlineStr">
        <is>
          <t>the</t>
        </is>
      </c>
      <c r="B1044" t="inlineStr">
        <is>
          <t>program,</t>
        </is>
      </c>
      <c r="E1044" t="inlineStr">
        <is>
          <t>data</t>
        </is>
      </c>
      <c r="F1044" t="inlineStr">
        <is>
          <t>results</t>
        </is>
      </c>
      <c r="I1044" t="inlineStr">
        <is>
          <t>and</t>
        </is>
      </c>
      <c r="J1044" t="inlineStr">
        <is>
          <t>current</t>
        </is>
      </c>
      <c r="M1044" t="inlineStr">
        <is>
          <t>populations</t>
        </is>
      </c>
      <c r="Q1044" t="inlineStr">
        <is>
          <t/>
        </is>
      </c>
      <c r="R1044" t="inlineStr">
        <is>
          <t>in</t>
        </is>
      </c>
      <c r="S1044" t="inlineStr">
        <is>
          <t>the</t>
        </is>
      </c>
      <c r="T1044" t="inlineStr">
        <is>
          <t>samples.</t>
        </is>
      </c>
    </row>
    <row r="1045">
      <c r="A1045" t="inlineStr">
        <is>
          <t>Phytoplankton</t>
        </is>
      </c>
      <c r="E1045" t="inlineStr">
        <is>
          <t>checks</t>
        </is>
      </c>
      <c r="H1045" t="inlineStr">
        <is>
          <t>are</t>
        </is>
      </c>
      <c r="I1045" t="inlineStr">
        <is>
          <t/>
        </is>
      </c>
      <c r="J1045" t="inlineStr">
        <is>
          <t>done</t>
        </is>
      </c>
      <c r="K1045" t="inlineStr">
        <is>
          <t/>
        </is>
      </c>
      <c r="L1045" t="inlineStr">
        <is>
          <t>by</t>
        </is>
      </c>
      <c r="M1045" t="inlineStr">
        <is>
          <t>a</t>
        </is>
      </c>
      <c r="N1045" t="inlineStr">
        <is>
          <t>second</t>
        </is>
      </c>
      <c r="P1045" t="inlineStr">
        <is>
          <t/>
        </is>
      </c>
      <c r="Q1045" t="inlineStr">
        <is>
          <t>member</t>
        </is>
      </c>
      <c r="S1045" t="inlineStr">
        <is>
          <t>of</t>
        </is>
      </c>
      <c r="T1045" t="inlineStr">
        <is>
          <t>the</t>
        </is>
      </c>
      <c r="U1045" t="inlineStr">
        <is>
          <t>lab</t>
        </is>
      </c>
    </row>
    <row r="1046">
      <c r="A1046" t="inlineStr">
        <is>
          <t>personnel</t>
        </is>
      </c>
      <c r="D1046" t="inlineStr">
        <is>
          <t>and</t>
        </is>
      </c>
      <c r="E1046" t="inlineStr">
        <is>
          <t>never</t>
        </is>
      </c>
      <c r="F1046" t="inlineStr">
        <is>
          <t/>
        </is>
      </c>
      <c r="G1046" t="inlineStr">
        <is>
          <t>by</t>
        </is>
      </c>
      <c r="H1046" t="inlineStr">
        <is>
          <t>the</t>
        </is>
      </c>
      <c r="I1046" t="inlineStr">
        <is>
          <t>individual</t>
        </is>
      </c>
      <c r="M1046" t="inlineStr">
        <is>
          <t>being</t>
        </is>
      </c>
      <c r="O1046" t="inlineStr">
        <is>
          <t/>
        </is>
      </c>
      <c r="P1046" t="inlineStr">
        <is>
          <t>checked.</t>
        </is>
      </c>
      <c r="R1046" t="inlineStr">
        <is>
          <t/>
        </is>
      </c>
      <c r="S1046" t="inlineStr">
        <is>
          <t>This</t>
        </is>
      </c>
      <c r="T1046" t="inlineStr">
        <is>
          <t>assures</t>
        </is>
      </c>
    </row>
    <row r="1047">
      <c r="A1047" t="inlineStr">
        <is>
          <t>there</t>
        </is>
      </c>
      <c r="B1047" t="inlineStr">
        <is>
          <t/>
        </is>
      </c>
      <c r="C1047" t="inlineStr">
        <is>
          <t>will</t>
        </is>
      </c>
      <c r="D1047" t="inlineStr">
        <is>
          <t>be</t>
        </is>
      </c>
      <c r="E1047" t="inlineStr">
        <is>
          <t>less</t>
        </is>
      </c>
      <c r="F1047" t="inlineStr">
        <is>
          <t/>
        </is>
      </c>
      <c r="G1047" t="inlineStr">
        <is>
          <t>chance</t>
        </is>
      </c>
      <c r="I1047" t="inlineStr">
        <is>
          <t>of</t>
        </is>
      </c>
      <c r="J1047" t="inlineStr">
        <is>
          <t>miss-identifications</t>
        </is>
      </c>
      <c r="R1047" t="inlineStr">
        <is>
          <t>being</t>
        </is>
      </c>
      <c r="T1047" t="inlineStr">
        <is>
          <t>made.</t>
        </is>
      </c>
      <c r="V1047" t="inlineStr">
        <is>
          <t>A</t>
        </is>
      </c>
    </row>
    <row r="1048">
      <c r="A1048" t="inlineStr">
        <is>
          <t>record</t>
        </is>
      </c>
      <c r="C1048" t="inlineStr">
        <is>
          <t>is</t>
        </is>
      </c>
      <c r="D1048" t="inlineStr">
        <is>
          <t>maintained</t>
        </is>
      </c>
      <c r="G1048" t="inlineStr">
        <is>
          <t/>
        </is>
      </c>
      <c r="H1048" t="inlineStr">
        <is>
          <t>of</t>
        </is>
      </c>
      <c r="I1048" t="inlineStr">
        <is>
          <t>the</t>
        </is>
      </c>
      <c r="J1048" t="inlineStr">
        <is>
          <t>results</t>
        </is>
      </c>
      <c r="M1048" t="inlineStr">
        <is>
          <t>of</t>
        </is>
      </c>
      <c r="N1048" t="inlineStr">
        <is>
          <t>the</t>
        </is>
      </c>
      <c r="P1048" t="inlineStr">
        <is>
          <t>QC</t>
        </is>
      </c>
      <c r="Q1048" t="inlineStr">
        <is>
          <t>sample</t>
        </is>
      </c>
      <c r="S1048" t="inlineStr">
        <is>
          <t/>
        </is>
      </c>
      <c r="T1048" t="inlineStr">
        <is>
          <t>analysis.</t>
        </is>
      </c>
    </row>
    <row r="1049">
      <c r="A1049" t="inlineStr">
        <is>
          <t>Upon</t>
        </is>
      </c>
      <c r="B1049" t="inlineStr">
        <is>
          <t>completion</t>
        </is>
      </c>
      <c r="E1049" t="inlineStr">
        <is>
          <t>of</t>
        </is>
      </c>
      <c r="F1049" t="inlineStr">
        <is>
          <t/>
        </is>
      </c>
      <c r="G1049" t="inlineStr">
        <is>
          <t>all</t>
        </is>
      </c>
      <c r="H1049" t="inlineStr">
        <is>
          <t>sample</t>
        </is>
      </c>
      <c r="J1049" t="inlineStr">
        <is>
          <t/>
        </is>
      </c>
      <c r="K1049" t="inlineStr">
        <is>
          <t>analyses,</t>
        </is>
      </c>
      <c r="N1049" t="inlineStr">
        <is>
          <t>the</t>
        </is>
      </c>
      <c r="P1049" t="inlineStr">
        <is>
          <t>raw</t>
        </is>
      </c>
      <c r="Q1049" t="inlineStr">
        <is>
          <t>data</t>
        </is>
      </c>
      <c r="S1049" t="inlineStr">
        <is>
          <t>sheets</t>
        </is>
      </c>
      <c r="U1049" t="inlineStr">
        <is>
          <t>are</t>
        </is>
      </c>
    </row>
    <row r="1050">
      <c r="A1050" t="inlineStr">
        <is>
          <t>initially</t>
        </is>
      </c>
      <c r="D1050" t="inlineStr">
        <is>
          <t>reviewed</t>
        </is>
      </c>
      <c r="F1050" t="inlineStr">
        <is>
          <t>for</t>
        </is>
      </c>
      <c r="H1050" t="inlineStr">
        <is>
          <t>possible</t>
        </is>
      </c>
      <c r="K1050" t="inlineStr">
        <is>
          <t>code</t>
        </is>
      </c>
      <c r="L1050" t="inlineStr">
        <is>
          <t/>
        </is>
      </c>
      <c r="M1050" t="inlineStr">
        <is>
          <t>or</t>
        </is>
      </c>
      <c r="N1050" t="inlineStr">
        <is>
          <t>mathematical</t>
        </is>
      </c>
      <c r="R1050" t="inlineStr">
        <is>
          <t>errors</t>
        </is>
      </c>
      <c r="T1050" t="inlineStr">
        <is>
          <t>before</t>
        </is>
      </c>
    </row>
    <row r="1051">
      <c r="A1051" t="inlineStr">
        <is>
          <t>data</t>
        </is>
      </c>
      <c r="B1051" t="inlineStr">
        <is>
          <t>entry</t>
        </is>
      </c>
      <c r="D1051" t="inlineStr">
        <is>
          <t>takes</t>
        </is>
      </c>
      <c r="E1051" t="inlineStr">
        <is>
          <t/>
        </is>
      </c>
      <c r="F1051" t="inlineStr">
        <is>
          <t>place</t>
        </is>
      </c>
      <c r="H1051" t="inlineStr">
        <is>
          <t>by</t>
        </is>
      </c>
      <c r="I1051" t="inlineStr">
        <is>
          <t>the</t>
        </is>
      </c>
      <c r="J1051" t="inlineStr">
        <is>
          <t>lab</t>
        </is>
      </c>
      <c r="K1051" t="inlineStr">
        <is>
          <t>supervisor</t>
        </is>
      </c>
      <c r="O1051" t="inlineStr">
        <is>
          <t/>
        </is>
      </c>
      <c r="P1051" t="inlineStr">
        <is>
          <t>or</t>
        </is>
      </c>
      <c r="Q1051" t="inlineStr">
        <is>
          <t>his</t>
        </is>
      </c>
      <c r="R1051" t="inlineStr">
        <is>
          <t>designee.</t>
        </is>
      </c>
      <c r="U1051" t="inlineStr">
        <is>
          <t>These</t>
        </is>
      </c>
    </row>
    <row r="1052">
      <c r="A1052" t="inlineStr">
        <is>
          <t>data</t>
        </is>
      </c>
      <c r="B1052" t="inlineStr">
        <is>
          <t>sheets</t>
        </is>
      </c>
      <c r="D1052" t="inlineStr">
        <is>
          <t>are</t>
        </is>
      </c>
      <c r="E1052" t="inlineStr">
        <is>
          <t>filed</t>
        </is>
      </c>
      <c r="G1052" t="inlineStr">
        <is>
          <t/>
        </is>
      </c>
      <c r="H1052" t="inlineStr">
        <is>
          <t>in</t>
        </is>
      </c>
      <c r="I1052" t="inlineStr">
        <is>
          <t>the</t>
        </is>
      </c>
      <c r="J1052" t="inlineStr">
        <is>
          <t>laboratory.</t>
        </is>
      </c>
      <c r="N1052" t="inlineStr">
        <is>
          <t/>
        </is>
      </c>
      <c r="O1052" t="inlineStr">
        <is>
          <t>See</t>
        </is>
      </c>
      <c r="P1052" t="inlineStr">
        <is>
          <t>Sections</t>
        </is>
      </c>
      <c r="S1052" t="inlineStr">
        <is>
          <t>IX,</t>
        </is>
      </c>
      <c r="T1052" t="inlineStr">
        <is>
          <t>XI,</t>
        </is>
      </c>
      <c r="U1052" t="inlineStr">
        <is>
          <t>and</t>
        </is>
      </c>
    </row>
    <row r="1053">
      <c r="A1053" t="inlineStr">
        <is>
          <t>XIII</t>
        </is>
      </c>
      <c r="B1053" t="inlineStr">
        <is>
          <t>on</t>
        </is>
      </c>
      <c r="C1053" t="inlineStr">
        <is>
          <t>Performance</t>
        </is>
      </c>
      <c r="G1053" t="inlineStr">
        <is>
          <t>Audits,</t>
        </is>
      </c>
      <c r="J1053" t="inlineStr">
        <is>
          <t>Data</t>
        </is>
      </c>
      <c r="K1053" t="inlineStr">
        <is>
          <t>Reduction,</t>
        </is>
      </c>
      <c r="O1053" t="inlineStr">
        <is>
          <t/>
        </is>
      </c>
      <c r="P1053" t="inlineStr">
        <is>
          <t>and</t>
        </is>
      </c>
      <c r="Q1053" t="inlineStr">
        <is>
          <t>Corrective</t>
        </is>
      </c>
      <c r="T1053" t="inlineStr">
        <is>
          <t>Action</t>
        </is>
      </c>
    </row>
    <row r="1054">
      <c r="A1054" t="inlineStr">
        <is>
          <t>for</t>
        </is>
      </c>
      <c r="B1054" t="inlineStr">
        <is>
          <t>more</t>
        </is>
      </c>
      <c r="C1054" t="inlineStr">
        <is>
          <t>specific</t>
        </is>
      </c>
      <c r="F1054" t="inlineStr">
        <is>
          <t>details.</t>
        </is>
      </c>
      <c r="I1054" t="inlineStr">
        <is>
          <t>These</t>
        </is>
      </c>
      <c r="K1054" t="inlineStr">
        <is>
          <t>procedures</t>
        </is>
      </c>
      <c r="O1054" t="inlineStr">
        <is>
          <t/>
        </is>
      </c>
      <c r="P1054" t="inlineStr">
        <is>
          <t>measure</t>
        </is>
      </c>
      <c r="R1054" t="inlineStr">
        <is>
          <t>total</t>
        </is>
      </c>
      <c r="T1054" t="inlineStr">
        <is>
          <t>error</t>
        </is>
      </c>
      <c r="U1054" t="inlineStr">
        <is>
          <t/>
        </is>
      </c>
      <c r="V1054" t="inlineStr">
        <is>
          <t>in</t>
        </is>
      </c>
    </row>
    <row r="1055">
      <c r="A1055" t="inlineStr">
        <is>
          <t>species</t>
        </is>
      </c>
      <c r="C1055" t="inlineStr">
        <is>
          <t>identification</t>
        </is>
      </c>
      <c r="H1055" t="inlineStr">
        <is>
          <t>and</t>
        </is>
      </c>
      <c r="I1055" t="inlineStr">
        <is>
          <t>abundance</t>
        </is>
      </c>
      <c r="M1055" t="inlineStr">
        <is>
          <t>counts.</t>
        </is>
      </c>
      <c r="P1055" t="inlineStr">
        <is>
          <t>After</t>
        </is>
      </c>
      <c r="R1055" t="inlineStr">
        <is>
          <t>data</t>
        </is>
      </c>
      <c r="S1055" t="inlineStr">
        <is>
          <t>entry</t>
        </is>
      </c>
      <c r="U1055" t="inlineStr">
        <is>
          <t>the</t>
        </is>
      </c>
    </row>
    <row r="1056">
      <c r="A1056" t="inlineStr">
        <is>
          <t>entered</t>
        </is>
      </c>
      <c r="C1056" t="inlineStr">
        <is>
          <t>station</t>
        </is>
      </c>
      <c r="E1056" t="inlineStr">
        <is>
          <t>data</t>
        </is>
      </c>
      <c r="G1056" t="inlineStr">
        <is>
          <t>is</t>
        </is>
      </c>
      <c r="H1056" t="inlineStr">
        <is>
          <t/>
        </is>
      </c>
      <c r="I1056" t="inlineStr">
        <is>
          <t>again</t>
        </is>
      </c>
      <c r="J1056" t="inlineStr">
        <is>
          <t>checked</t>
        </is>
      </c>
      <c r="M1056" t="inlineStr">
        <is>
          <t>for</t>
        </is>
      </c>
      <c r="O1056" t="inlineStr">
        <is>
          <t>any</t>
        </is>
      </c>
      <c r="P1056" t="inlineStr">
        <is>
          <t>entry</t>
        </is>
      </c>
      <c r="R1056" t="inlineStr">
        <is>
          <t>errors.</t>
        </is>
      </c>
      <c r="U1056" t="inlineStr">
        <is>
          <t/>
        </is>
      </c>
      <c r="V1056" t="inlineStr">
        <is>
          <t/>
        </is>
      </c>
    </row>
    <row r="1057">
      <c r="A1057" t="inlineStr">
        <is>
          <t>2.</t>
        </is>
      </c>
      <c r="B1057" t="inlineStr">
        <is>
          <t>Stock</t>
        </is>
      </c>
      <c r="C1057" t="inlineStr">
        <is>
          <t>Solution:</t>
        </is>
      </c>
      <c r="F1057" t="inlineStr">
        <is>
          <t/>
        </is>
      </c>
      <c r="G1057" t="inlineStr">
        <is>
          <t/>
        </is>
      </c>
      <c r="H1057" t="inlineStr">
        <is>
          <t/>
        </is>
      </c>
      <c r="I1057" t="inlineStr">
        <is>
          <t/>
        </is>
      </c>
      <c r="J1057" t="inlineStr">
        <is>
          <t/>
        </is>
      </c>
      <c r="K1057" t="inlineStr">
        <is>
          <t/>
        </is>
      </c>
      <c r="L1057" t="inlineStr">
        <is>
          <t/>
        </is>
      </c>
      <c r="M1057" t="inlineStr">
        <is>
          <t/>
        </is>
      </c>
      <c r="N1057" t="inlineStr">
        <is>
          <t/>
        </is>
      </c>
      <c r="O1057" t="inlineStr">
        <is>
          <t/>
        </is>
      </c>
      <c r="P1057" t="inlineStr">
        <is>
          <t/>
        </is>
      </c>
      <c r="Q1057" t="inlineStr">
        <is>
          <t/>
        </is>
      </c>
      <c r="R1057" t="inlineStr">
        <is>
          <t/>
        </is>
      </c>
      <c r="S1057" t="inlineStr">
        <is>
          <t/>
        </is>
      </c>
      <c r="T1057" t="inlineStr">
        <is>
          <t/>
        </is>
      </c>
      <c r="U1057" t="inlineStr">
        <is>
          <t/>
        </is>
      </c>
      <c r="V1057" t="inlineStr">
        <is>
          <t/>
        </is>
      </c>
    </row>
    <row r="1058">
      <c r="A1058" t="inlineStr">
        <is>
          <t>The</t>
        </is>
      </c>
      <c r="B1058" t="inlineStr">
        <is>
          <t/>
        </is>
      </c>
      <c r="C1058" t="inlineStr">
        <is>
          <t>stock</t>
        </is>
      </c>
      <c r="E1058" t="inlineStr">
        <is>
          <t>14 C-NaHCO 3</t>
        </is>
      </c>
      <c r="H1058" t="inlineStr">
        <is>
          <t>will</t>
        </is>
      </c>
      <c r="J1058" t="inlineStr">
        <is>
          <t>be</t>
        </is>
      </c>
      <c r="K1058" t="inlineStr">
        <is>
          <t>checked</t>
        </is>
      </c>
      <c r="N1058" t="inlineStr">
        <is>
          <t/>
        </is>
      </c>
      <c r="O1058" t="inlineStr">
        <is>
          <t>before</t>
        </is>
      </c>
      <c r="Q1058" t="inlineStr">
        <is>
          <t>each</t>
        </is>
      </c>
      <c r="S1058" t="inlineStr">
        <is>
          <t>laboratory</t>
        </is>
      </c>
    </row>
    <row r="1059">
      <c r="A1059" t="inlineStr">
        <is>
          <t>procedure</t>
        </is>
      </c>
      <c r="D1059" t="inlineStr">
        <is>
          <t>is</t>
        </is>
      </c>
      <c r="E1059" t="inlineStr">
        <is>
          <t>performed</t>
        </is>
      </c>
      <c r="H1059" t="inlineStr">
        <is>
          <t>on</t>
        </is>
      </c>
      <c r="I1059" t="inlineStr">
        <is>
          <t>productivity</t>
        </is>
      </c>
      <c r="N1059" t="inlineStr">
        <is>
          <t>measurements.</t>
        </is>
      </c>
      <c r="S1059" t="inlineStr">
        <is>
          <t>It</t>
        </is>
      </c>
      <c r="T1059" t="inlineStr">
        <is>
          <t>will</t>
        </is>
      </c>
      <c r="U1059" t="inlineStr">
        <is>
          <t/>
        </is>
      </c>
      <c r="V1059" t="inlineStr">
        <is>
          <t>be</t>
        </is>
      </c>
    </row>
    <row r="1060">
      <c r="A1060" t="inlineStr">
        <is>
          <t>checked</t>
        </is>
      </c>
      <c r="C1060" t="inlineStr">
        <is>
          <t>for</t>
        </is>
      </c>
      <c r="D1060" t="inlineStr">
        <is>
          <t/>
        </is>
      </c>
      <c r="E1060" t="inlineStr">
        <is>
          <t>proper</t>
        </is>
      </c>
      <c r="F1060" t="inlineStr">
        <is>
          <t/>
        </is>
      </c>
      <c r="G1060" t="inlineStr">
        <is>
          <t>activity</t>
        </is>
      </c>
      <c r="J1060" t="inlineStr">
        <is>
          <t>by</t>
        </is>
      </c>
      <c r="K1060" t="inlineStr">
        <is>
          <t>placing</t>
        </is>
      </c>
      <c r="N1060" t="inlineStr">
        <is>
          <t>20-50</t>
        </is>
      </c>
      <c r="Q1060" t="inlineStr">
        <is>
          <t>ul</t>
        </is>
      </c>
      <c r="R1060" t="inlineStr">
        <is>
          <t>of</t>
        </is>
      </c>
      <c r="S1060" t="inlineStr">
        <is>
          <t>stock</t>
        </is>
      </c>
      <c r="U1060" t="inlineStr">
        <is>
          <t>in</t>
        </is>
      </c>
      <c r="V1060" t="inlineStr">
        <is>
          <t>a</t>
        </is>
      </c>
    </row>
    <row r="1061">
      <c r="A1061" t="inlineStr">
        <is>
          <t>scintillation</t>
        </is>
      </c>
      <c r="E1061" t="inlineStr">
        <is>
          <t>vial</t>
        </is>
      </c>
      <c r="F1061" t="inlineStr">
        <is>
          <t>containing</t>
        </is>
      </c>
      <c r="J1061" t="inlineStr">
        <is>
          <t>0.5</t>
        </is>
      </c>
      <c r="K1061" t="inlineStr">
        <is>
          <t/>
        </is>
      </c>
      <c r="L1061" t="inlineStr">
        <is>
          <t>ml</t>
        </is>
      </c>
      <c r="M1061" t="inlineStr">
        <is>
          <t>of</t>
        </is>
      </c>
      <c r="N1061" t="inlineStr">
        <is>
          <t>phenethylamine.</t>
        </is>
      </c>
      <c r="S1061" t="inlineStr">
        <is>
          <t/>
        </is>
      </c>
      <c r="T1061" t="inlineStr">
        <is>
          <t/>
        </is>
      </c>
      <c r="U1061" t="inlineStr">
        <is>
          <t/>
        </is>
      </c>
      <c r="V1061" t="inlineStr">
        <is>
          <t/>
        </is>
      </c>
    </row>
    <row r="1062">
      <c r="A1062" t="inlineStr">
        <is>
          <t>IX.</t>
        </is>
      </c>
      <c r="B1062" t="inlineStr">
        <is>
          <t>EXTERNAL</t>
        </is>
      </c>
      <c r="E1062" t="inlineStr">
        <is>
          <t>QUALITY</t>
        </is>
      </c>
      <c r="G1062" t="inlineStr">
        <is>
          <t>CONTROL</t>
        </is>
      </c>
      <c r="J1062" t="inlineStr">
        <is>
          <t>CHECK:</t>
        </is>
      </c>
      <c r="L1062" t="inlineStr">
        <is>
          <t/>
        </is>
      </c>
      <c r="M1062" t="inlineStr">
        <is>
          <t/>
        </is>
      </c>
      <c r="N1062" t="inlineStr">
        <is>
          <t/>
        </is>
      </c>
      <c r="O1062" t="inlineStr">
        <is>
          <t/>
        </is>
      </c>
      <c r="P1062" t="inlineStr">
        <is>
          <t/>
        </is>
      </c>
      <c r="Q1062" t="inlineStr">
        <is>
          <t/>
        </is>
      </c>
      <c r="R1062" t="inlineStr">
        <is>
          <t/>
        </is>
      </c>
      <c r="S1062" t="inlineStr">
        <is>
          <t/>
        </is>
      </c>
      <c r="T1062" t="inlineStr">
        <is>
          <t/>
        </is>
      </c>
      <c r="U1062" t="inlineStr">
        <is>
          <t/>
        </is>
      </c>
      <c r="V1062" t="inlineStr">
        <is>
          <t/>
        </is>
      </c>
    </row>
    <row r="1063">
      <c r="A1063" t="inlineStr">
        <is>
          <t/>
        </is>
      </c>
      <c r="B1063" t="inlineStr">
        <is>
          <t>The</t>
        </is>
      </c>
      <c r="C1063" t="inlineStr">
        <is>
          <t>ODU</t>
        </is>
      </c>
      <c r="D1063" t="inlineStr">
        <is>
          <t>Phytoplankton</t>
        </is>
      </c>
      <c r="I1063" t="inlineStr">
        <is>
          <t>Analysis</t>
        </is>
      </c>
      <c r="K1063" t="inlineStr">
        <is>
          <t/>
        </is>
      </c>
      <c r="L1063" t="inlineStr">
        <is>
          <t>Laboratory</t>
        </is>
      </c>
      <c r="P1063" t="inlineStr">
        <is>
          <t>will</t>
        </is>
      </c>
      <c r="R1063" t="inlineStr">
        <is>
          <t>exchange</t>
        </is>
      </c>
      <c r="T1063" t="inlineStr">
        <is>
          <t/>
        </is>
      </c>
      <c r="U1063" t="inlineStr">
        <is>
          <t>water</t>
        </is>
      </c>
    </row>
    <row r="1064">
      <c r="A1064" t="inlineStr">
        <is>
          <t>samples</t>
        </is>
      </c>
      <c r="C1064" t="inlineStr">
        <is>
          <t>with</t>
        </is>
      </c>
      <c r="E1064" t="inlineStr">
        <is>
          <t>Morgan</t>
        </is>
      </c>
      <c r="G1064" t="inlineStr">
        <is>
          <t>State</t>
        </is>
      </c>
      <c r="I1064" t="inlineStr">
        <is>
          <t/>
        </is>
      </c>
      <c r="J1064" t="inlineStr">
        <is>
          <t>University</t>
        </is>
      </c>
      <c r="M1064" t="inlineStr">
        <is>
          <t/>
        </is>
      </c>
      <c r="N1064" t="inlineStr">
        <is>
          <t>on</t>
        </is>
      </c>
      <c r="O1064" t="inlineStr">
        <is>
          <t>a</t>
        </is>
      </c>
      <c r="P1064" t="inlineStr">
        <is>
          <t>predetermined</t>
        </is>
      </c>
      <c r="T1064" t="inlineStr">
        <is>
          <t>basis.</t>
        </is>
      </c>
    </row>
    <row r="1065">
      <c r="A1065" t="inlineStr">
        <is>
          <t>There</t>
        </is>
      </c>
      <c r="B1065" t="inlineStr">
        <is>
          <t>will</t>
        </is>
      </c>
      <c r="D1065" t="inlineStr">
        <is>
          <t>be</t>
        </is>
      </c>
      <c r="E1065" t="inlineStr">
        <is>
          <t>an</t>
        </is>
      </c>
      <c r="F1065" t="inlineStr">
        <is>
          <t>exchange</t>
        </is>
      </c>
      <c r="I1065" t="inlineStr">
        <is>
          <t>of</t>
        </is>
      </c>
      <c r="J1065" t="inlineStr">
        <is>
          <t>split</t>
        </is>
      </c>
      <c r="L1065" t="inlineStr">
        <is>
          <t>samples</t>
        </is>
      </c>
      <c r="O1065" t="inlineStr">
        <is>
          <t/>
        </is>
      </c>
      <c r="P1065" t="inlineStr">
        <is>
          <t>from</t>
        </is>
      </c>
      <c r="Q1065" t="inlineStr">
        <is>
          <t>the</t>
        </is>
      </c>
      <c r="S1065" t="inlineStr">
        <is>
          <t>Bay</t>
        </is>
      </c>
      <c r="T1065" t="inlineStr">
        <is>
          <t>program.</t>
        </is>
      </c>
    </row>
    <row r="1066">
      <c r="A1066" t="inlineStr">
        <is>
          <t>Each</t>
        </is>
      </c>
      <c r="B1066" t="inlineStr">
        <is>
          <t>laboratory</t>
        </is>
      </c>
      <c r="E1066" t="inlineStr">
        <is>
          <t>may</t>
        </is>
      </c>
      <c r="G1066" t="inlineStr">
        <is>
          <t>analyze</t>
        </is>
      </c>
      <c r="J1066" t="inlineStr">
        <is>
          <t>an</t>
        </is>
      </c>
      <c r="K1066" t="inlineStr">
        <is>
          <t>agreed</t>
        </is>
      </c>
      <c r="M1066" t="inlineStr">
        <is>
          <t/>
        </is>
      </c>
      <c r="N1066" t="inlineStr">
        <is>
          <t>upon</t>
        </is>
      </c>
      <c r="O1066" t="inlineStr">
        <is>
          <t/>
        </is>
      </c>
      <c r="P1066" t="inlineStr">
        <is>
          <t>number</t>
        </is>
      </c>
      <c r="R1066" t="inlineStr">
        <is>
          <t>of</t>
        </is>
      </c>
      <c r="S1066" t="inlineStr">
        <is>
          <t>samples</t>
        </is>
      </c>
      <c r="U1066" t="inlineStr">
        <is>
          <t>and</t>
        </is>
      </c>
    </row>
    <row r="1067">
      <c r="A1067" t="inlineStr">
        <is>
          <t>compare</t>
        </is>
      </c>
      <c r="C1067" t="inlineStr">
        <is>
          <t>phytoplankton</t>
        </is>
      </c>
      <c r="H1067" t="inlineStr">
        <is>
          <t/>
        </is>
      </c>
      <c r="I1067" t="inlineStr">
        <is>
          <t>species</t>
        </is>
      </c>
      <c r="K1067" t="inlineStr">
        <is>
          <t/>
        </is>
      </c>
      <c r="L1067" t="inlineStr">
        <is>
          <t>identification</t>
        </is>
      </c>
      <c r="Q1067" t="inlineStr">
        <is>
          <t/>
        </is>
      </c>
      <c r="R1067" t="inlineStr">
        <is>
          <t>and</t>
        </is>
      </c>
      <c r="S1067" t="inlineStr">
        <is>
          <t>abundance.</t>
        </is>
      </c>
    </row>
    <row r="1068">
      <c r="A1068" t="inlineStr">
        <is>
          <t/>
        </is>
      </c>
      <c r="B1068" t="inlineStr">
        <is>
          <t/>
        </is>
      </c>
      <c r="C1068" t="inlineStr">
        <is>
          <t/>
        </is>
      </c>
      <c r="D1068" t="inlineStr">
        <is>
          <t/>
        </is>
      </c>
      <c r="E1068" t="inlineStr">
        <is>
          <t/>
        </is>
      </c>
      <c r="F1068" t="inlineStr">
        <is>
          <t/>
        </is>
      </c>
      <c r="G1068" t="inlineStr">
        <is>
          <t/>
        </is>
      </c>
      <c r="H1068" t="inlineStr">
        <is>
          <t/>
        </is>
      </c>
      <c r="I1068" t="inlineStr">
        <is>
          <t/>
        </is>
      </c>
      <c r="J1068" t="inlineStr">
        <is>
          <t/>
        </is>
      </c>
      <c r="K1068" t="inlineStr">
        <is>
          <t>23</t>
        </is>
      </c>
      <c r="L1068" t="inlineStr">
        <is>
          <t/>
        </is>
      </c>
      <c r="M1068" t="inlineStr">
        <is>
          <t/>
        </is>
      </c>
      <c r="N1068" t="inlineStr">
        <is>
          <t/>
        </is>
      </c>
      <c r="O1068" t="inlineStr">
        <is>
          <t/>
        </is>
      </c>
      <c r="P1068" t="inlineStr">
        <is>
          <t/>
        </is>
      </c>
      <c r="Q1068" t="inlineStr">
        <is>
          <t/>
        </is>
      </c>
      <c r="R1068" t="inlineStr">
        <is>
          <t/>
        </is>
      </c>
      <c r="S1068" t="inlineStr">
        <is>
          <t/>
        </is>
      </c>
      <c r="T1068" t="inlineStr">
        <is>
          <t/>
        </is>
      </c>
      <c r="U1068" t="inlineStr">
        <is>
          <t/>
        </is>
      </c>
      <c r="V1068" t="inlineStr">
        <is>
          <t/>
        </is>
      </c>
    </row>
    <row r="1069">
      <c r="A1069" t="inlineStr">
        <is>
          <t>Emphasis</t>
        </is>
      </c>
      <c r="D1069" t="inlineStr">
        <is>
          <t>is</t>
        </is>
      </c>
      <c r="E1069" t="inlineStr">
        <is>
          <t>placed</t>
        </is>
      </c>
      <c r="H1069" t="inlineStr">
        <is>
          <t>on</t>
        </is>
      </c>
      <c r="I1069" t="inlineStr">
        <is>
          <t>species</t>
        </is>
      </c>
      <c r="L1069" t="inlineStr">
        <is>
          <t/>
        </is>
      </c>
      <c r="M1069" t="inlineStr">
        <is>
          <t>identification.</t>
        </is>
      </c>
      <c r="S1069" t="inlineStr">
        <is>
          <t>Discrepancies</t>
        </is>
      </c>
      <c r="X1069" t="inlineStr">
        <is>
          <t>in</t>
        </is>
      </c>
    </row>
    <row r="1070">
      <c r="A1070" t="inlineStr">
        <is>
          <t>species</t>
        </is>
      </c>
      <c r="D1070" t="inlineStr">
        <is>
          <t>identification</t>
        </is>
      </c>
      <c r="I1070" t="inlineStr">
        <is>
          <t>will</t>
        </is>
      </c>
      <c r="K1070" t="inlineStr">
        <is>
          <t>be</t>
        </is>
      </c>
      <c r="L1070" t="inlineStr">
        <is>
          <t>noted</t>
        </is>
      </c>
      <c r="N1070" t="inlineStr">
        <is>
          <t/>
        </is>
      </c>
      <c r="O1070" t="inlineStr">
        <is>
          <t>and</t>
        </is>
      </c>
      <c r="P1070" t="inlineStr">
        <is>
          <t>clarified,</t>
        </is>
      </c>
      <c r="T1070" t="inlineStr">
        <is>
          <t>and</t>
        </is>
      </c>
      <c r="U1070" t="inlineStr">
        <is>
          <t/>
        </is>
      </c>
      <c r="V1070" t="inlineStr">
        <is>
          <t>any</t>
        </is>
      </c>
      <c r="W1070" t="inlineStr">
        <is>
          <t>major</t>
        </is>
      </c>
    </row>
    <row r="1071">
      <c r="A1071" t="inlineStr">
        <is>
          <t>differences</t>
        </is>
      </c>
      <c r="E1071" t="inlineStr">
        <is>
          <t>in</t>
        </is>
      </c>
      <c r="F1071" t="inlineStr">
        <is>
          <t>species</t>
        </is>
      </c>
      <c r="I1071" t="inlineStr">
        <is>
          <t>abundance</t>
        </is>
      </c>
      <c r="M1071" t="inlineStr">
        <is>
          <t>will</t>
        </is>
      </c>
      <c r="O1071" t="inlineStr">
        <is>
          <t>be</t>
        </is>
      </c>
      <c r="P1071" t="inlineStr">
        <is>
          <t>identified.</t>
        </is>
      </c>
      <c r="T1071" t="inlineStr">
        <is>
          <t/>
        </is>
      </c>
      <c r="U1071" t="inlineStr">
        <is>
          <t>Results</t>
        </is>
      </c>
      <c r="X1071" t="inlineStr">
        <is>
          <t>of</t>
        </is>
      </c>
    </row>
    <row r="1072">
      <c r="A1072" t="inlineStr">
        <is>
          <t>these</t>
        </is>
      </c>
      <c r="C1072" t="inlineStr">
        <is>
          <t/>
        </is>
      </c>
      <c r="D1072" t="inlineStr">
        <is>
          <t>comparisons</t>
        </is>
      </c>
      <c r="H1072" t="inlineStr">
        <is>
          <t>will</t>
        </is>
      </c>
      <c r="I1072" t="inlineStr">
        <is>
          <t/>
        </is>
      </c>
      <c r="J1072" t="inlineStr">
        <is>
          <t>be</t>
        </is>
      </c>
      <c r="K1072" t="inlineStr">
        <is>
          <t/>
        </is>
      </c>
      <c r="L1072" t="inlineStr">
        <is>
          <t>reported</t>
        </is>
      </c>
      <c r="O1072" t="inlineStr">
        <is>
          <t>to</t>
        </is>
      </c>
      <c r="P1072" t="inlineStr">
        <is>
          <t>the</t>
        </is>
      </c>
      <c r="Q1072" t="inlineStr">
        <is>
          <t/>
        </is>
      </c>
      <c r="R1072" t="inlineStr">
        <is>
          <t>Quality</t>
        </is>
      </c>
      <c r="U1072" t="inlineStr">
        <is>
          <t/>
        </is>
      </c>
      <c r="V1072" t="inlineStr">
        <is>
          <t>Assurance</t>
        </is>
      </c>
    </row>
    <row r="1073">
      <c r="A1073" t="inlineStr">
        <is>
          <t>Officer.</t>
        </is>
      </c>
      <c r="D1073" t="inlineStr">
        <is>
          <t/>
        </is>
      </c>
      <c r="E1073" t="inlineStr">
        <is>
          <t/>
        </is>
      </c>
      <c r="F1073" t="inlineStr">
        <is>
          <t/>
        </is>
      </c>
      <c r="G1073" t="inlineStr">
        <is>
          <t/>
        </is>
      </c>
      <c r="H1073" t="inlineStr">
        <is>
          <t/>
        </is>
      </c>
      <c r="I1073" t="inlineStr">
        <is>
          <t/>
        </is>
      </c>
      <c r="J1073" t="inlineStr">
        <is>
          <t/>
        </is>
      </c>
      <c r="K1073" t="inlineStr">
        <is>
          <t/>
        </is>
      </c>
      <c r="L1073" t="inlineStr">
        <is>
          <t/>
        </is>
      </c>
      <c r="M1073" t="inlineStr">
        <is>
          <t/>
        </is>
      </c>
      <c r="N1073" t="inlineStr">
        <is>
          <t/>
        </is>
      </c>
      <c r="O1073" t="inlineStr">
        <is>
          <t/>
        </is>
      </c>
      <c r="P1073" t="inlineStr">
        <is>
          <t/>
        </is>
      </c>
      <c r="Q1073" t="inlineStr">
        <is>
          <t/>
        </is>
      </c>
      <c r="R1073" t="inlineStr">
        <is>
          <t/>
        </is>
      </c>
      <c r="S1073" t="inlineStr">
        <is>
          <t/>
        </is>
      </c>
      <c r="T1073" t="inlineStr">
        <is>
          <t/>
        </is>
      </c>
      <c r="U1073" t="inlineStr">
        <is>
          <t/>
        </is>
      </c>
      <c r="V1073" t="inlineStr">
        <is>
          <t/>
        </is>
      </c>
      <c r="W1073" t="inlineStr">
        <is>
          <t/>
        </is>
      </c>
      <c r="X1073" t="inlineStr">
        <is>
          <t/>
        </is>
      </c>
    </row>
    <row r="1074">
      <c r="A1074" t="inlineStr">
        <is>
          <t>Recommendations</t>
        </is>
      </c>
      <c r="F1074" t="inlineStr">
        <is>
          <t/>
        </is>
      </c>
      <c r="G1074" t="inlineStr">
        <is>
          <t>on</t>
        </is>
      </c>
      <c r="H1074" t="inlineStr">
        <is>
          <t>analytical</t>
        </is>
      </c>
      <c r="L1074" t="inlineStr">
        <is>
          <t>protocols</t>
        </is>
      </c>
      <c r="P1074" t="inlineStr">
        <is>
          <t>based</t>
        </is>
      </c>
      <c r="R1074" t="inlineStr">
        <is>
          <t/>
        </is>
      </c>
      <c r="S1074" t="inlineStr">
        <is>
          <t>on</t>
        </is>
      </c>
      <c r="T1074" t="inlineStr">
        <is>
          <t>split</t>
        </is>
      </c>
      <c r="V1074" t="inlineStr">
        <is>
          <t>samples</t>
        </is>
      </c>
    </row>
    <row r="1075">
      <c r="A1075" t="inlineStr">
        <is>
          <t>results</t>
        </is>
      </c>
      <c r="D1075" t="inlineStr">
        <is>
          <t>in</t>
        </is>
      </c>
      <c r="E1075" t="inlineStr">
        <is>
          <t>2004</t>
        </is>
      </c>
      <c r="F1075" t="inlineStr">
        <is>
          <t/>
        </is>
      </c>
      <c r="G1075" t="inlineStr">
        <is>
          <t>were</t>
        </is>
      </c>
      <c r="H1075" t="inlineStr">
        <is>
          <t>discussed</t>
        </is>
      </c>
      <c r="L1075" t="inlineStr">
        <is>
          <t>at</t>
        </is>
      </c>
      <c r="M1075" t="inlineStr">
        <is>
          <t>a</t>
        </is>
      </c>
      <c r="N1075" t="inlineStr">
        <is>
          <t>Split</t>
        </is>
      </c>
      <c r="P1075" t="inlineStr">
        <is>
          <t>Sampling</t>
        </is>
      </c>
      <c r="S1075" t="inlineStr">
        <is>
          <t/>
        </is>
      </c>
      <c r="T1075" t="inlineStr">
        <is>
          <t>session</t>
        </is>
      </c>
      <c r="V1075" t="inlineStr">
        <is>
          <t>in</t>
        </is>
      </c>
      <c r="X1075" t="inlineStr">
        <is>
          <t>2005</t>
        </is>
      </c>
    </row>
    <row r="1076">
      <c r="A1076" t="inlineStr">
        <is>
          <t>and</t>
        </is>
      </c>
      <c r="B1076" t="inlineStr">
        <is>
          <t/>
        </is>
      </c>
      <c r="C1076" t="inlineStr">
        <is>
          <t>have</t>
        </is>
      </c>
      <c r="D1076" t="inlineStr">
        <is>
          <t/>
        </is>
      </c>
      <c r="E1076" t="inlineStr">
        <is>
          <t>been</t>
        </is>
      </c>
      <c r="F1076" t="inlineStr">
        <is>
          <t/>
        </is>
      </c>
      <c r="G1076" t="inlineStr">
        <is>
          <t>followed</t>
        </is>
      </c>
      <c r="J1076" t="inlineStr">
        <is>
          <t/>
        </is>
      </c>
      <c r="K1076" t="inlineStr">
        <is>
          <t>since</t>
        </is>
      </c>
      <c r="M1076" t="inlineStr">
        <is>
          <t>2006.</t>
        </is>
      </c>
      <c r="O1076" t="inlineStr">
        <is>
          <t/>
        </is>
      </c>
      <c r="P1076" t="inlineStr">
        <is>
          <t>These</t>
        </is>
      </c>
      <c r="S1076" t="inlineStr">
        <is>
          <t>include</t>
        </is>
      </c>
      <c r="V1076" t="inlineStr">
        <is>
          <t/>
        </is>
      </c>
      <c r="W1076" t="inlineStr">
        <is>
          <t>a</t>
        </is>
      </c>
      <c r="X1076" t="inlineStr">
        <is>
          <t>re-</t>
        </is>
      </c>
    </row>
    <row r="1077">
      <c r="A1077" t="inlineStr">
        <is>
          <t>classification</t>
        </is>
      </c>
      <c r="F1077" t="inlineStr">
        <is>
          <t>of</t>
        </is>
      </c>
      <c r="G1077" t="inlineStr">
        <is>
          <t/>
        </is>
      </c>
      <c r="H1077" t="inlineStr">
        <is>
          <t>centric</t>
        </is>
      </c>
      <c r="J1077" t="inlineStr">
        <is>
          <t>and</t>
        </is>
      </c>
      <c r="L1077" t="inlineStr">
        <is>
          <t>pennate</t>
        </is>
      </c>
      <c r="O1077" t="inlineStr">
        <is>
          <t>diatoms</t>
        </is>
      </c>
      <c r="Q1077" t="inlineStr">
        <is>
          <t>size</t>
        </is>
      </c>
      <c r="S1077" t="inlineStr">
        <is>
          <t/>
        </is>
      </c>
      <c r="T1077" t="inlineStr">
        <is>
          <t>categories</t>
        </is>
      </c>
      <c r="X1077" t="inlineStr">
        <is>
          <t>that</t>
        </is>
      </c>
    </row>
    <row r="1078">
      <c r="A1078" t="inlineStr">
        <is>
          <t>would</t>
        </is>
      </c>
      <c r="C1078" t="inlineStr">
        <is>
          <t>be</t>
        </is>
      </c>
      <c r="D1078" t="inlineStr">
        <is>
          <t>data</t>
        </is>
      </c>
      <c r="F1078" t="inlineStr">
        <is>
          <t>entered,</t>
        </is>
      </c>
      <c r="I1078" t="inlineStr">
        <is>
          <t>and</t>
        </is>
      </c>
      <c r="K1078" t="inlineStr">
        <is>
          <t>a</t>
        </is>
      </c>
      <c r="L1078" t="inlineStr">
        <is>
          <t>specific</t>
        </is>
      </c>
      <c r="O1078" t="inlineStr">
        <is>
          <t>list</t>
        </is>
      </c>
      <c r="P1078" t="inlineStr">
        <is>
          <t/>
        </is>
      </c>
      <c r="Q1078" t="inlineStr">
        <is>
          <t>of</t>
        </is>
      </c>
      <c r="R1078" t="inlineStr">
        <is>
          <t>five</t>
        </is>
      </c>
      <c r="T1078" t="inlineStr">
        <is>
          <t>phytoplankton</t>
        </is>
      </c>
    </row>
    <row r="1079">
      <c r="A1079" t="inlineStr">
        <is>
          <t>categories</t>
        </is>
      </c>
      <c r="E1079" t="inlineStr">
        <is>
          <t>to</t>
        </is>
      </c>
      <c r="F1079" t="inlineStr">
        <is>
          <t>be</t>
        </is>
      </c>
      <c r="G1079" t="inlineStr">
        <is>
          <t/>
        </is>
      </c>
      <c r="H1079" t="inlineStr">
        <is>
          <t>counted</t>
        </is>
      </c>
      <c r="J1079" t="inlineStr">
        <is>
          <t/>
        </is>
      </c>
      <c r="K1079" t="inlineStr">
        <is>
          <t>at</t>
        </is>
      </c>
      <c r="L1079" t="inlineStr">
        <is>
          <t>500-600X</t>
        </is>
      </c>
      <c r="O1079" t="inlineStr">
        <is>
          <t>magnification</t>
        </is>
      </c>
      <c r="T1079" t="inlineStr">
        <is>
          <t/>
        </is>
      </c>
      <c r="U1079" t="inlineStr">
        <is>
          <t>by</t>
        </is>
      </c>
      <c r="V1079" t="inlineStr">
        <is>
          <t>the</t>
        </is>
      </c>
      <c r="X1079" t="inlineStr">
        <is>
          <t>two</t>
        </is>
      </c>
    </row>
    <row r="1080">
      <c r="A1080" t="inlineStr">
        <is>
          <t>laboratories.</t>
        </is>
      </c>
      <c r="F1080" t="inlineStr">
        <is>
          <t>ODU</t>
        </is>
      </c>
      <c r="H1080" t="inlineStr">
        <is>
          <t>submitted</t>
        </is>
      </c>
      <c r="L1080" t="inlineStr">
        <is>
          <t>in</t>
        </is>
      </c>
      <c r="M1080" t="inlineStr">
        <is>
          <t/>
        </is>
      </c>
      <c r="N1080" t="inlineStr">
        <is>
          <t>June</t>
        </is>
      </c>
      <c r="O1080" t="inlineStr">
        <is>
          <t/>
        </is>
      </c>
      <c r="P1080" t="inlineStr">
        <is>
          <t>2005</t>
        </is>
      </c>
      <c r="Q1080" t="inlineStr">
        <is>
          <t/>
        </is>
      </c>
      <c r="R1080" t="inlineStr">
        <is>
          <t>a</t>
        </is>
      </c>
      <c r="S1080" t="inlineStr">
        <is>
          <t>new</t>
        </is>
      </c>
      <c r="T1080" t="inlineStr">
        <is>
          <t/>
        </is>
      </c>
      <c r="U1080" t="inlineStr">
        <is>
          <t>statistical</t>
        </is>
      </c>
    </row>
    <row r="1081">
      <c r="A1081" t="inlineStr">
        <is>
          <t>approach,</t>
        </is>
      </c>
      <c r="D1081" t="inlineStr">
        <is>
          <t>suggestions</t>
        </is>
      </c>
      <c r="H1081" t="inlineStr">
        <is>
          <t/>
        </is>
      </c>
      <c r="I1081" t="inlineStr">
        <is>
          <t>in</t>
        </is>
      </c>
      <c r="J1081" t="inlineStr">
        <is>
          <t>writing,</t>
        </is>
      </c>
      <c r="M1081" t="inlineStr">
        <is>
          <t>plus</t>
        </is>
      </c>
      <c r="O1081" t="inlineStr">
        <is>
          <t>results</t>
        </is>
      </c>
      <c r="Q1081" t="inlineStr">
        <is>
          <t/>
        </is>
      </c>
      <c r="R1081" t="inlineStr">
        <is>
          <t>of</t>
        </is>
      </c>
      <c r="S1081" t="inlineStr">
        <is>
          <t>several</t>
        </is>
      </c>
      <c r="V1081" t="inlineStr">
        <is>
          <t>in</t>
        </is>
      </c>
      <c r="W1081" t="inlineStr">
        <is>
          <t>house</t>
        </is>
      </c>
    </row>
    <row r="1082">
      <c r="A1082" t="inlineStr">
        <is>
          <t>studies</t>
        </is>
      </c>
      <c r="D1082" t="inlineStr">
        <is>
          <t>comparing</t>
        </is>
      </c>
      <c r="H1082" t="inlineStr">
        <is>
          <t>the</t>
        </is>
      </c>
      <c r="I1082" t="inlineStr">
        <is>
          <t>methodology</t>
        </is>
      </c>
      <c r="M1082" t="inlineStr">
        <is>
          <t/>
        </is>
      </c>
      <c r="N1082" t="inlineStr">
        <is>
          <t>used</t>
        </is>
      </c>
      <c r="O1082" t="inlineStr">
        <is>
          <t>in</t>
        </is>
      </c>
      <c r="P1082" t="inlineStr">
        <is>
          <t>comparing</t>
        </is>
      </c>
      <c r="T1082" t="inlineStr">
        <is>
          <t>data</t>
        </is>
      </c>
      <c r="V1082" t="inlineStr">
        <is>
          <t>results</t>
        </is>
      </c>
    </row>
    <row r="1083">
      <c r="A1083" t="inlineStr">
        <is>
          <t>between</t>
        </is>
      </c>
      <c r="D1083" t="inlineStr">
        <is>
          <t>the</t>
        </is>
      </c>
      <c r="E1083" t="inlineStr">
        <is>
          <t>two</t>
        </is>
      </c>
      <c r="F1083" t="inlineStr">
        <is>
          <t/>
        </is>
      </c>
      <c r="G1083" t="inlineStr">
        <is>
          <t>laboratories.</t>
        </is>
      </c>
      <c r="L1083" t="inlineStr">
        <is>
          <t/>
        </is>
      </c>
      <c r="M1083" t="inlineStr">
        <is>
          <t/>
        </is>
      </c>
      <c r="N1083" t="inlineStr">
        <is>
          <t/>
        </is>
      </c>
      <c r="O1083" t="inlineStr">
        <is>
          <t/>
        </is>
      </c>
      <c r="P1083" t="inlineStr">
        <is>
          <t/>
        </is>
      </c>
      <c r="Q1083" t="inlineStr">
        <is>
          <t/>
        </is>
      </c>
      <c r="R1083" t="inlineStr">
        <is>
          <t/>
        </is>
      </c>
      <c r="S1083" t="inlineStr">
        <is>
          <t/>
        </is>
      </c>
      <c r="T1083" t="inlineStr">
        <is>
          <t/>
        </is>
      </c>
      <c r="U1083" t="inlineStr">
        <is>
          <t/>
        </is>
      </c>
      <c r="V1083" t="inlineStr">
        <is>
          <t/>
        </is>
      </c>
      <c r="W1083" t="inlineStr">
        <is>
          <t/>
        </is>
      </c>
      <c r="X1083" t="inlineStr">
        <is>
          <t/>
        </is>
      </c>
    </row>
    <row r="1084">
      <c r="A1084" t="inlineStr">
        <is>
          <t>A</t>
        </is>
      </c>
      <c r="B1084" t="inlineStr">
        <is>
          <t>review</t>
        </is>
      </c>
      <c r="D1084" t="inlineStr">
        <is>
          <t>of</t>
        </is>
      </c>
      <c r="E1084" t="inlineStr">
        <is>
          <t/>
        </is>
      </c>
      <c r="F1084" t="inlineStr">
        <is>
          <t>the</t>
        </is>
      </c>
      <c r="G1084" t="inlineStr">
        <is>
          <t>Bay</t>
        </is>
      </c>
      <c r="H1084" t="inlineStr">
        <is>
          <t/>
        </is>
      </c>
      <c r="I1084" t="inlineStr">
        <is>
          <t>species</t>
        </is>
      </c>
      <c r="L1084" t="inlineStr">
        <is>
          <t>list</t>
        </is>
      </c>
      <c r="N1084" t="inlineStr">
        <is>
          <t>in</t>
        </is>
      </c>
      <c r="O1084" t="inlineStr">
        <is>
          <t>2005</t>
        </is>
      </c>
      <c r="P1084" t="inlineStr">
        <is>
          <t/>
        </is>
      </c>
      <c r="Q1084" t="inlineStr">
        <is>
          <t>indicated</t>
        </is>
      </c>
      <c r="U1084" t="inlineStr">
        <is>
          <t>ODU</t>
        </is>
      </c>
      <c r="V1084" t="inlineStr">
        <is>
          <t>in</t>
        </is>
      </c>
      <c r="X1084" t="inlineStr">
        <is>
          <t>its</t>
        </is>
      </c>
    </row>
    <row r="1085">
      <c r="A1085" t="inlineStr">
        <is>
          <t>sample</t>
        </is>
      </c>
      <c r="D1085" t="inlineStr">
        <is>
          <t>analysis</t>
        </is>
      </c>
      <c r="F1085" t="inlineStr">
        <is>
          <t/>
        </is>
      </c>
      <c r="G1085" t="inlineStr">
        <is>
          <t>has</t>
        </is>
      </c>
      <c r="H1085" t="inlineStr">
        <is>
          <t>in</t>
        </is>
      </c>
      <c r="I1085" t="inlineStr">
        <is>
          <t>recent</t>
        </is>
      </c>
      <c r="L1085" t="inlineStr">
        <is>
          <t>years</t>
        </is>
      </c>
      <c r="N1085" t="inlineStr">
        <is>
          <t>identified</t>
        </is>
      </c>
      <c r="Q1085" t="inlineStr">
        <is>
          <t/>
        </is>
      </c>
      <c r="R1085" t="inlineStr">
        <is>
          <t>over</t>
        </is>
      </c>
      <c r="T1085" t="inlineStr">
        <is>
          <t>100</t>
        </is>
      </c>
      <c r="U1085" t="inlineStr">
        <is>
          <t>additional</t>
        </is>
      </c>
    </row>
    <row r="1086">
      <c r="A1086" t="inlineStr">
        <is>
          <t>taxa</t>
        </is>
      </c>
      <c r="C1086" t="inlineStr">
        <is>
          <t>in</t>
        </is>
      </c>
      <c r="D1086" t="inlineStr">
        <is>
          <t>the</t>
        </is>
      </c>
      <c r="F1086" t="inlineStr">
        <is>
          <t>monitoring</t>
        </is>
      </c>
      <c r="J1086" t="inlineStr">
        <is>
          <t>program</t>
        </is>
      </c>
      <c r="M1086" t="inlineStr">
        <is>
          <t/>
        </is>
      </c>
      <c r="N1086" t="inlineStr">
        <is>
          <t>including</t>
        </is>
      </c>
      <c r="Q1086" t="inlineStr">
        <is>
          <t/>
        </is>
      </c>
      <c r="R1086" t="inlineStr">
        <is>
          <t>several</t>
        </is>
      </c>
      <c r="U1086" t="inlineStr">
        <is>
          <t>previously</t>
        </is>
      </c>
    </row>
    <row r="1087">
      <c r="A1087" t="inlineStr">
        <is>
          <t>unreported</t>
        </is>
      </c>
      <c r="E1087" t="inlineStr">
        <is>
          <t>potentially</t>
        </is>
      </c>
      <c r="I1087" t="inlineStr">
        <is>
          <t>toxic</t>
        </is>
      </c>
      <c r="L1087" t="inlineStr">
        <is>
          <t>species.</t>
        </is>
      </c>
      <c r="O1087" t="inlineStr">
        <is>
          <t>This</t>
        </is>
      </c>
      <c r="Q1087" t="inlineStr">
        <is>
          <t>information</t>
        </is>
      </c>
      <c r="V1087" t="inlineStr">
        <is>
          <t>supports</t>
        </is>
      </c>
    </row>
    <row r="1088">
      <c r="A1088" t="inlineStr">
        <is>
          <t>the</t>
        </is>
      </c>
      <c r="B1088" t="inlineStr">
        <is>
          <t/>
        </is>
      </c>
      <c r="C1088" t="inlineStr">
        <is>
          <t>value</t>
        </is>
      </c>
      <c r="D1088" t="inlineStr">
        <is>
          <t>of</t>
        </is>
      </c>
      <c r="E1088" t="inlineStr">
        <is>
          <t/>
        </is>
      </c>
      <c r="F1088" t="inlineStr">
        <is>
          <t>our</t>
        </is>
      </c>
      <c r="G1088" t="inlineStr">
        <is>
          <t>protocols</t>
        </is>
      </c>
      <c r="J1088" t="inlineStr">
        <is>
          <t/>
        </is>
      </c>
      <c r="K1088" t="inlineStr">
        <is>
          <t>in</t>
        </is>
      </c>
      <c r="L1088" t="inlineStr">
        <is>
          <t>expanding</t>
        </is>
      </c>
      <c r="O1088" t="inlineStr">
        <is>
          <t/>
        </is>
      </c>
      <c r="P1088" t="inlineStr">
        <is>
          <t>and</t>
        </is>
      </c>
      <c r="Q1088" t="inlineStr">
        <is>
          <t>identifying</t>
        </is>
      </c>
      <c r="U1088" t="inlineStr">
        <is>
          <t/>
        </is>
      </c>
      <c r="V1088" t="inlineStr">
        <is>
          <t>the</t>
        </is>
      </c>
      <c r="W1088" t="inlineStr">
        <is>
          <t>Bay’s</t>
        </is>
      </c>
    </row>
    <row r="1089">
      <c r="A1089" t="inlineStr">
        <is>
          <t>species</t>
        </is>
      </c>
      <c r="D1089" t="inlineStr">
        <is>
          <t>list.</t>
        </is>
      </c>
      <c r="F1089" t="inlineStr">
        <is>
          <t>Additional</t>
        </is>
      </c>
      <c r="J1089" t="inlineStr">
        <is>
          <t>corrections</t>
        </is>
      </c>
      <c r="O1089" t="inlineStr">
        <is>
          <t>were</t>
        </is>
      </c>
      <c r="P1089" t="inlineStr">
        <is>
          <t/>
        </is>
      </c>
      <c r="Q1089" t="inlineStr">
        <is>
          <t>also</t>
        </is>
      </c>
      <c r="S1089" t="inlineStr">
        <is>
          <t>noted</t>
        </is>
      </c>
      <c r="U1089" t="inlineStr">
        <is>
          <t>to</t>
        </is>
      </c>
      <c r="V1089" t="inlineStr">
        <is>
          <t>address</t>
        </is>
      </c>
    </row>
    <row r="1090">
      <c r="A1090" t="inlineStr">
        <is>
          <t>recent</t>
        </is>
      </c>
      <c r="D1090" t="inlineStr">
        <is>
          <t>name</t>
        </is>
      </c>
      <c r="E1090" t="inlineStr">
        <is>
          <t>changes</t>
        </is>
      </c>
      <c r="H1090" t="inlineStr">
        <is>
          <t>attributed</t>
        </is>
      </c>
      <c r="L1090" t="inlineStr">
        <is>
          <t>to</t>
        </is>
      </c>
      <c r="M1090" t="inlineStr">
        <is>
          <t/>
        </is>
      </c>
      <c r="N1090" t="inlineStr">
        <is>
          <t>other</t>
        </is>
      </c>
      <c r="P1090" t="inlineStr">
        <is>
          <t>taxa</t>
        </is>
      </c>
      <c r="Q1090" t="inlineStr">
        <is>
          <t>in</t>
        </is>
      </c>
      <c r="S1090" t="inlineStr">
        <is>
          <t>the</t>
        </is>
      </c>
      <c r="T1090" t="inlineStr">
        <is>
          <t>ODU</t>
        </is>
      </c>
      <c r="V1090" t="inlineStr">
        <is>
          <t>data.</t>
        </is>
      </c>
      <c r="X1090" t="inlineStr">
        <is>
          <t>As</t>
        </is>
      </c>
    </row>
    <row r="1091">
      <c r="A1091" t="inlineStr">
        <is>
          <t>species</t>
        </is>
      </c>
      <c r="D1091" t="inlineStr">
        <is>
          <t>name</t>
        </is>
      </c>
      <c r="E1091" t="inlineStr">
        <is>
          <t/>
        </is>
      </c>
      <c r="F1091" t="inlineStr">
        <is>
          <t>changes</t>
        </is>
      </c>
      <c r="H1091" t="inlineStr">
        <is>
          <t/>
        </is>
      </c>
      <c r="I1091" t="inlineStr">
        <is>
          <t>occur</t>
        </is>
      </c>
      <c r="K1091" t="inlineStr">
        <is>
          <t>in</t>
        </is>
      </c>
      <c r="L1091" t="inlineStr">
        <is>
          <t>the</t>
        </is>
      </c>
      <c r="N1091" t="inlineStr">
        <is>
          <t>future</t>
        </is>
      </c>
      <c r="P1091" t="inlineStr">
        <is>
          <t/>
        </is>
      </c>
      <c r="Q1091" t="inlineStr">
        <is>
          <t>the</t>
        </is>
      </c>
      <c r="R1091" t="inlineStr">
        <is>
          <t/>
        </is>
      </c>
      <c r="S1091" t="inlineStr">
        <is>
          <t>old</t>
        </is>
      </c>
      <c r="T1091" t="inlineStr">
        <is>
          <t>name</t>
        </is>
      </c>
      <c r="V1091" t="inlineStr">
        <is>
          <t>will</t>
        </is>
      </c>
      <c r="X1091" t="inlineStr">
        <is>
          <t>be</t>
        </is>
      </c>
    </row>
    <row r="1092">
      <c r="A1092" t="inlineStr">
        <is>
          <t>reported</t>
        </is>
      </c>
      <c r="D1092" t="inlineStr">
        <is>
          <t>to</t>
        </is>
      </c>
      <c r="E1092" t="inlineStr">
        <is>
          <t>CIMS</t>
        </is>
      </c>
      <c r="G1092" t="inlineStr">
        <is>
          <t>until</t>
        </is>
      </c>
      <c r="I1092" t="inlineStr">
        <is>
          <t>ITIS</t>
        </is>
      </c>
      <c r="K1092" t="inlineStr">
        <is>
          <t>updates</t>
        </is>
      </c>
      <c r="N1092" t="inlineStr">
        <is>
          <t>its</t>
        </is>
      </c>
      <c r="O1092" t="inlineStr">
        <is>
          <t>list</t>
        </is>
      </c>
      <c r="P1092" t="inlineStr">
        <is>
          <t/>
        </is>
      </c>
      <c r="Q1092" t="inlineStr">
        <is>
          <t>and</t>
        </is>
      </c>
      <c r="R1092" t="inlineStr">
        <is>
          <t>assigns</t>
        </is>
      </c>
      <c r="U1092" t="inlineStr">
        <is>
          <t>a</t>
        </is>
      </c>
      <c r="V1092" t="inlineStr">
        <is>
          <t>new</t>
        </is>
      </c>
      <c r="X1092" t="inlineStr">
        <is>
          <t>TSN.</t>
        </is>
      </c>
    </row>
    <row r="1093">
      <c r="A1093" t="inlineStr">
        <is>
          <t>X.</t>
        </is>
      </c>
      <c r="B1093" t="inlineStr">
        <is>
          <t>PERFORMANCE</t>
        </is>
      </c>
      <c r="F1093" t="inlineStr">
        <is>
          <t>AND</t>
        </is>
      </c>
      <c r="H1093" t="inlineStr">
        <is>
          <t>SYSTEMS</t>
        </is>
      </c>
      <c r="J1093" t="inlineStr">
        <is>
          <t/>
        </is>
      </c>
      <c r="K1093" t="inlineStr">
        <is>
          <t>AUDITS:</t>
        </is>
      </c>
      <c r="N1093" t="inlineStr">
        <is>
          <t/>
        </is>
      </c>
      <c r="O1093" t="inlineStr">
        <is>
          <t/>
        </is>
      </c>
      <c r="P1093" t="inlineStr">
        <is>
          <t/>
        </is>
      </c>
      <c r="Q1093" t="inlineStr">
        <is>
          <t/>
        </is>
      </c>
      <c r="R1093" t="inlineStr">
        <is>
          <t/>
        </is>
      </c>
      <c r="S1093" t="inlineStr">
        <is>
          <t/>
        </is>
      </c>
      <c r="T1093" t="inlineStr">
        <is>
          <t/>
        </is>
      </c>
      <c r="U1093" t="inlineStr">
        <is>
          <t/>
        </is>
      </c>
      <c r="V1093" t="inlineStr">
        <is>
          <t/>
        </is>
      </c>
      <c r="W1093" t="inlineStr">
        <is>
          <t/>
        </is>
      </c>
      <c r="X1093" t="inlineStr">
        <is>
          <t/>
        </is>
      </c>
    </row>
    <row r="1094">
      <c r="A1094" t="inlineStr">
        <is>
          <t/>
        </is>
      </c>
      <c r="B1094" t="inlineStr">
        <is>
          <t>1.</t>
        </is>
      </c>
      <c r="C1094" t="inlineStr">
        <is>
          <t>A</t>
        </is>
      </c>
      <c r="D1094" t="inlineStr">
        <is>
          <t>member</t>
        </is>
      </c>
      <c r="F1094" t="inlineStr">
        <is>
          <t>of</t>
        </is>
      </c>
      <c r="G1094" t="inlineStr">
        <is>
          <t/>
        </is>
      </c>
      <c r="H1094" t="inlineStr">
        <is>
          <t>the</t>
        </is>
      </c>
      <c r="I1094" t="inlineStr">
        <is>
          <t>ODU</t>
        </is>
      </c>
      <c r="J1094" t="inlineStr">
        <is>
          <t/>
        </is>
      </c>
      <c r="K1094" t="inlineStr">
        <is>
          <t>laboratory</t>
        </is>
      </c>
      <c r="O1094" t="inlineStr">
        <is>
          <t>staff</t>
        </is>
      </c>
      <c r="Q1094" t="inlineStr">
        <is>
          <t>will</t>
        </is>
      </c>
      <c r="S1094" t="inlineStr">
        <is>
          <t>meet</t>
        </is>
      </c>
      <c r="U1094" t="inlineStr">
        <is>
          <t>with</t>
        </is>
      </c>
      <c r="V1094" t="inlineStr">
        <is>
          <t/>
        </is>
      </c>
      <c r="W1094" t="inlineStr">
        <is>
          <t>DEQ’s</t>
        </is>
      </c>
    </row>
    <row r="1095">
      <c r="A1095" t="inlineStr">
        <is>
          <t>field</t>
        </is>
      </c>
      <c r="C1095" t="inlineStr">
        <is>
          <t/>
        </is>
      </c>
      <c r="D1095" t="inlineStr">
        <is>
          <t>team</t>
        </is>
      </c>
      <c r="E1095" t="inlineStr">
        <is>
          <t>once</t>
        </is>
      </c>
      <c r="G1095" t="inlineStr">
        <is>
          <t/>
        </is>
      </c>
      <c r="H1095" t="inlineStr">
        <is>
          <t>every</t>
        </is>
      </c>
      <c r="J1095" t="inlineStr">
        <is>
          <t>1-2</t>
        </is>
      </c>
      <c r="L1095" t="inlineStr">
        <is>
          <t>year</t>
        </is>
      </c>
      <c r="N1095" t="inlineStr">
        <is>
          <t>period</t>
        </is>
      </c>
      <c r="P1095" t="inlineStr">
        <is>
          <t/>
        </is>
      </c>
      <c r="Q1095" t="inlineStr">
        <is>
          <t>to</t>
        </is>
      </c>
      <c r="R1095" t="inlineStr">
        <is>
          <t/>
        </is>
      </c>
      <c r="S1095" t="inlineStr">
        <is>
          <t>ensure</t>
        </is>
      </c>
      <c r="U1095" t="inlineStr">
        <is>
          <t/>
        </is>
      </c>
      <c r="V1095" t="inlineStr">
        <is>
          <t>there</t>
        </is>
      </c>
      <c r="X1095" t="inlineStr">
        <is>
          <t>is</t>
        </is>
      </c>
    </row>
    <row r="1096">
      <c r="A1096" t="inlineStr">
        <is>
          <t>consistency</t>
        </is>
      </c>
      <c r="E1096" t="inlineStr">
        <is>
          <t/>
        </is>
      </c>
      <c r="F1096" t="inlineStr">
        <is>
          <t>between</t>
        </is>
      </c>
      <c r="H1096" t="inlineStr">
        <is>
          <t/>
        </is>
      </c>
      <c r="I1096" t="inlineStr">
        <is>
          <t>agencies</t>
        </is>
      </c>
      <c r="L1096" t="inlineStr">
        <is>
          <t/>
        </is>
      </c>
      <c r="M1096" t="inlineStr">
        <is>
          <t>in</t>
        </is>
      </c>
      <c r="N1096" t="inlineStr">
        <is>
          <t>the</t>
        </is>
      </c>
      <c r="O1096" t="inlineStr">
        <is>
          <t/>
        </is>
      </c>
      <c r="P1096" t="inlineStr">
        <is>
          <t>collections.</t>
        </is>
      </c>
      <c r="U1096" t="inlineStr">
        <is>
          <t>The</t>
        </is>
      </c>
      <c r="V1096" t="inlineStr">
        <is>
          <t/>
        </is>
      </c>
      <c r="W1096" t="inlineStr">
        <is>
          <t>QA/QC</t>
        </is>
      </c>
    </row>
    <row r="1097">
      <c r="A1097" t="inlineStr">
        <is>
          <t>performance</t>
        </is>
      </c>
      <c r="E1097" t="inlineStr">
        <is>
          <t>comparisons</t>
        </is>
      </c>
      <c r="I1097" t="inlineStr">
        <is>
          <t/>
        </is>
      </c>
      <c r="J1097" t="inlineStr">
        <is>
          <t>of</t>
        </is>
      </c>
      <c r="K1097" t="inlineStr">
        <is>
          <t/>
        </is>
      </c>
      <c r="L1097" t="inlineStr">
        <is>
          <t>the</t>
        </is>
      </c>
      <c r="M1097" t="inlineStr">
        <is>
          <t>plankton</t>
        </is>
      </c>
      <c r="P1097" t="inlineStr">
        <is>
          <t/>
        </is>
      </c>
      <c r="Q1097" t="inlineStr">
        <is>
          <t>samples</t>
        </is>
      </c>
      <c r="T1097" t="inlineStr">
        <is>
          <t>will</t>
        </is>
      </c>
      <c r="V1097" t="inlineStr">
        <is>
          <t>also</t>
        </is>
      </c>
      <c r="X1097" t="inlineStr">
        <is>
          <t>be</t>
        </is>
      </c>
    </row>
    <row r="1098">
      <c r="A1098" t="inlineStr">
        <is>
          <t>conducted</t>
        </is>
      </c>
      <c r="D1098" t="inlineStr">
        <is>
          <t/>
        </is>
      </c>
      <c r="E1098" t="inlineStr">
        <is>
          <t>and</t>
        </is>
      </c>
      <c r="F1098" t="inlineStr">
        <is>
          <t>checked</t>
        </is>
      </c>
      <c r="I1098" t="inlineStr">
        <is>
          <t>for</t>
        </is>
      </c>
      <c r="J1098" t="inlineStr">
        <is>
          <t/>
        </is>
      </c>
      <c r="K1098" t="inlineStr">
        <is>
          <t>errors</t>
        </is>
      </c>
      <c r="M1098" t="inlineStr">
        <is>
          <t/>
        </is>
      </c>
      <c r="N1098" t="inlineStr">
        <is>
          <t>in</t>
        </is>
      </c>
      <c r="O1098" t="inlineStr">
        <is>
          <t>taxa</t>
        </is>
      </c>
      <c r="P1098" t="inlineStr">
        <is>
          <t/>
        </is>
      </c>
      <c r="Q1098" t="inlineStr">
        <is>
          <t>identification</t>
        </is>
      </c>
      <c r="V1098" t="inlineStr">
        <is>
          <t/>
        </is>
      </c>
      <c r="W1098" t="inlineStr">
        <is>
          <t>and/or</t>
        </is>
      </c>
    </row>
    <row r="1099">
      <c r="A1099" t="inlineStr">
        <is>
          <t>their</t>
        </is>
      </c>
      <c r="C1099" t="inlineStr">
        <is>
          <t>cell</t>
        </is>
      </c>
      <c r="E1099" t="inlineStr">
        <is>
          <t>counts,</t>
        </is>
      </c>
      <c r="H1099" t="inlineStr">
        <is>
          <t>under</t>
        </is>
      </c>
      <c r="I1099" t="inlineStr">
        <is>
          <t/>
        </is>
      </c>
      <c r="J1099" t="inlineStr">
        <is>
          <t>the</t>
        </is>
      </c>
      <c r="K1099" t="inlineStr">
        <is>
          <t/>
        </is>
      </c>
      <c r="L1099" t="inlineStr">
        <is>
          <t>direction</t>
        </is>
      </c>
      <c r="O1099" t="inlineStr">
        <is>
          <t>of</t>
        </is>
      </c>
      <c r="P1099" t="inlineStr">
        <is>
          <t>the</t>
        </is>
      </c>
      <c r="Q1099" t="inlineStr">
        <is>
          <t>PI</t>
        </is>
      </c>
      <c r="S1099" t="inlineStr">
        <is>
          <t>and/or</t>
        </is>
      </c>
      <c r="U1099" t="inlineStr">
        <is>
          <t>laboratory</t>
        </is>
      </c>
    </row>
    <row r="1100">
      <c r="A1100" t="inlineStr">
        <is>
          <t>supervisor</t>
        </is>
      </c>
      <c r="E1100" t="inlineStr">
        <is>
          <t>on</t>
        </is>
      </c>
      <c r="F1100" t="inlineStr">
        <is>
          <t>5%</t>
        </is>
      </c>
      <c r="G1100" t="inlineStr">
        <is>
          <t>of</t>
        </is>
      </c>
      <c r="H1100" t="inlineStr">
        <is>
          <t>the</t>
        </is>
      </c>
      <c r="I1100" t="inlineStr">
        <is>
          <t>samples.</t>
        </is>
      </c>
      <c r="M1100" t="inlineStr">
        <is>
          <t>This</t>
        </is>
      </c>
      <c r="O1100" t="inlineStr">
        <is>
          <t>assures</t>
        </is>
      </c>
      <c r="Q1100" t="inlineStr">
        <is>
          <t>that</t>
        </is>
      </c>
      <c r="S1100" t="inlineStr">
        <is>
          <t/>
        </is>
      </c>
      <c r="T1100" t="inlineStr">
        <is>
          <t>the</t>
        </is>
      </c>
      <c r="U1100" t="inlineStr">
        <is>
          <t>identity</t>
        </is>
      </c>
      <c r="X1100" t="inlineStr">
        <is>
          <t>of</t>
        </is>
      </c>
    </row>
    <row r="1101">
      <c r="A1101" t="inlineStr">
        <is>
          <t>any</t>
        </is>
      </c>
      <c r="B1101" t="inlineStr">
        <is>
          <t/>
        </is>
      </c>
      <c r="C1101" t="inlineStr">
        <is>
          <t>species</t>
        </is>
      </c>
      <c r="E1101" t="inlineStr">
        <is>
          <t/>
        </is>
      </c>
      <c r="F1101" t="inlineStr">
        <is>
          <t>identified</t>
        </is>
      </c>
      <c r="I1101" t="inlineStr">
        <is>
          <t/>
        </is>
      </c>
      <c r="J1101" t="inlineStr">
        <is>
          <t>by</t>
        </is>
      </c>
      <c r="K1101" t="inlineStr">
        <is>
          <t>the</t>
        </is>
      </c>
      <c r="L1101" t="inlineStr">
        <is>
          <t/>
        </is>
      </c>
      <c r="M1101" t="inlineStr">
        <is>
          <t>first</t>
        </is>
      </c>
      <c r="O1101" t="inlineStr">
        <is>
          <t>examiner</t>
        </is>
      </c>
      <c r="R1101" t="inlineStr">
        <is>
          <t/>
        </is>
      </c>
      <c r="S1101" t="inlineStr">
        <is>
          <t>will</t>
        </is>
      </c>
      <c r="T1101" t="inlineStr">
        <is>
          <t/>
        </is>
      </c>
      <c r="U1101" t="inlineStr">
        <is>
          <t>be</t>
        </is>
      </c>
      <c r="V1101" t="inlineStr">
        <is>
          <t>directly</t>
        </is>
      </c>
    </row>
    <row r="1102">
      <c r="A1102" t="inlineStr">
        <is>
          <t>observed</t>
        </is>
      </c>
      <c r="D1102" t="inlineStr">
        <is>
          <t>and</t>
        </is>
      </c>
      <c r="E1102" t="inlineStr">
        <is>
          <t/>
        </is>
      </c>
      <c r="F1102" t="inlineStr">
        <is>
          <t>verified,</t>
        </is>
      </c>
      <c r="I1102" t="inlineStr">
        <is>
          <t>and</t>
        </is>
      </c>
      <c r="J1102" t="inlineStr">
        <is>
          <t/>
        </is>
      </c>
      <c r="K1102" t="inlineStr">
        <is>
          <t>that</t>
        </is>
      </c>
      <c r="L1102" t="inlineStr">
        <is>
          <t>the</t>
        </is>
      </c>
      <c r="N1102" t="inlineStr">
        <is>
          <t>species</t>
        </is>
      </c>
      <c r="P1102" t="inlineStr">
        <is>
          <t/>
        </is>
      </c>
      <c r="Q1102" t="inlineStr">
        <is>
          <t>cell</t>
        </is>
      </c>
      <c r="S1102" t="inlineStr">
        <is>
          <t>counts</t>
        </is>
      </c>
      <c r="U1102" t="inlineStr">
        <is>
          <t>of</t>
        </is>
      </c>
      <c r="V1102" t="inlineStr">
        <is>
          <t>species</t>
        </is>
      </c>
    </row>
    <row r="1103">
      <c r="A1103" t="inlineStr">
        <is>
          <t>identified</t>
        </is>
      </c>
      <c r="E1103" t="inlineStr">
        <is>
          <t>can</t>
        </is>
      </c>
      <c r="F1103" t="inlineStr">
        <is>
          <t>be</t>
        </is>
      </c>
      <c r="G1103" t="inlineStr">
        <is>
          <t>compared.</t>
        </is>
      </c>
      <c r="K1103" t="inlineStr">
        <is>
          <t>Upon</t>
        </is>
      </c>
      <c r="L1103" t="inlineStr">
        <is>
          <t/>
        </is>
      </c>
      <c r="M1103" t="inlineStr">
        <is>
          <t>completion</t>
        </is>
      </c>
      <c r="P1103" t="inlineStr">
        <is>
          <t>of</t>
        </is>
      </c>
      <c r="Q1103" t="inlineStr">
        <is>
          <t>sample</t>
        </is>
      </c>
      <c r="T1103" t="inlineStr">
        <is>
          <t>analyses,</t>
        </is>
      </c>
      <c r="X1103" t="inlineStr">
        <is>
          <t>the</t>
        </is>
      </c>
    </row>
    <row r="1104">
      <c r="A1104" t="inlineStr">
        <is>
          <t>raw</t>
        </is>
      </c>
      <c r="B1104" t="inlineStr">
        <is>
          <t/>
        </is>
      </c>
      <c r="C1104" t="inlineStr">
        <is>
          <t>data</t>
        </is>
      </c>
      <c r="D1104" t="inlineStr">
        <is>
          <t>sheets</t>
        </is>
      </c>
      <c r="G1104" t="inlineStr">
        <is>
          <t>are</t>
        </is>
      </c>
      <c r="H1104" t="inlineStr">
        <is>
          <t>reviewed</t>
        </is>
      </c>
      <c r="L1104" t="inlineStr">
        <is>
          <t>for</t>
        </is>
      </c>
      <c r="M1104" t="inlineStr">
        <is>
          <t/>
        </is>
      </c>
      <c r="N1104" t="inlineStr">
        <is>
          <t>possible</t>
        </is>
      </c>
      <c r="Q1104" t="inlineStr">
        <is>
          <t>code</t>
        </is>
      </c>
      <c r="S1104" t="inlineStr">
        <is>
          <t>or</t>
        </is>
      </c>
      <c r="T1104" t="inlineStr">
        <is>
          <t>mathematical</t>
        </is>
      </c>
    </row>
    <row r="1105">
      <c r="A1105" t="inlineStr">
        <is>
          <t>errors</t>
        </is>
      </c>
      <c r="D1105" t="inlineStr">
        <is>
          <t>before</t>
        </is>
      </c>
      <c r="F1105" t="inlineStr">
        <is>
          <t/>
        </is>
      </c>
      <c r="G1105" t="inlineStr">
        <is>
          <t>data</t>
        </is>
      </c>
      <c r="H1105" t="inlineStr">
        <is>
          <t>entry</t>
        </is>
      </c>
      <c r="J1105" t="inlineStr">
        <is>
          <t/>
        </is>
      </c>
      <c r="K1105" t="inlineStr">
        <is>
          <t>takes</t>
        </is>
      </c>
      <c r="M1105" t="inlineStr">
        <is>
          <t/>
        </is>
      </c>
      <c r="N1105" t="inlineStr">
        <is>
          <t>place,</t>
        </is>
      </c>
      <c r="P1105" t="inlineStr">
        <is>
          <t>and</t>
        </is>
      </c>
      <c r="Q1105" t="inlineStr">
        <is>
          <t/>
        </is>
      </c>
      <c r="R1105" t="inlineStr">
        <is>
          <t>are</t>
        </is>
      </c>
      <c r="T1105" t="inlineStr">
        <is>
          <t>filed</t>
        </is>
      </c>
      <c r="V1105" t="inlineStr">
        <is>
          <t>in</t>
        </is>
      </c>
      <c r="X1105" t="inlineStr">
        <is>
          <t>the</t>
        </is>
      </c>
    </row>
    <row r="1106">
      <c r="A1106" t="inlineStr">
        <is>
          <t>laboratory.</t>
        </is>
      </c>
      <c r="E1106" t="inlineStr">
        <is>
          <t/>
        </is>
      </c>
      <c r="F1106" t="inlineStr">
        <is>
          <t>In</t>
        </is>
      </c>
      <c r="G1106" t="inlineStr">
        <is>
          <t>a</t>
        </is>
      </c>
      <c r="H1106" t="inlineStr">
        <is>
          <t>similar</t>
        </is>
      </c>
      <c r="J1106" t="inlineStr">
        <is>
          <t/>
        </is>
      </c>
      <c r="K1106" t="inlineStr">
        <is>
          <t>fashion</t>
        </is>
      </c>
      <c r="M1106" t="inlineStr">
        <is>
          <t/>
        </is>
      </c>
      <c r="N1106" t="inlineStr">
        <is>
          <t>5%</t>
        </is>
      </c>
      <c r="O1106" t="inlineStr">
        <is>
          <t>of</t>
        </is>
      </c>
      <c r="P1106" t="inlineStr">
        <is>
          <t>the</t>
        </is>
      </c>
      <c r="Q1106" t="inlineStr">
        <is>
          <t>concentrated</t>
        </is>
      </c>
      <c r="V1106" t="inlineStr">
        <is>
          <t>samples</t>
        </is>
      </c>
    </row>
    <row r="1107">
      <c r="A1107" t="inlineStr">
        <is>
          <t>will</t>
        </is>
      </c>
      <c r="C1107" t="inlineStr">
        <is>
          <t>be</t>
        </is>
      </c>
      <c r="D1107" t="inlineStr">
        <is>
          <t>re-analyzed</t>
        </is>
      </c>
      <c r="H1107" t="inlineStr">
        <is>
          <t>in</t>
        </is>
      </c>
      <c r="I1107" t="inlineStr">
        <is>
          <t>house</t>
        </is>
      </c>
      <c r="K1107" t="inlineStr">
        <is>
          <t/>
        </is>
      </c>
      <c r="L1107" t="inlineStr">
        <is>
          <t>for</t>
        </is>
      </c>
      <c r="M1107" t="inlineStr">
        <is>
          <t>data</t>
        </is>
      </c>
      <c r="O1107" t="inlineStr">
        <is>
          <t>comparison</t>
        </is>
      </c>
      <c r="S1107" t="inlineStr">
        <is>
          <t>checks.</t>
        </is>
      </c>
      <c r="V1107" t="inlineStr">
        <is>
          <t/>
        </is>
      </c>
      <c r="W1107" t="inlineStr">
        <is>
          <t/>
        </is>
      </c>
      <c r="X1107" t="inlineStr">
        <is>
          <t/>
        </is>
      </c>
    </row>
    <row r="1108">
      <c r="A1108" t="inlineStr">
        <is>
          <t/>
        </is>
      </c>
      <c r="B1108" t="inlineStr">
        <is>
          <t>2.</t>
        </is>
      </c>
      <c r="C1108" t="inlineStr">
        <is>
          <t>The</t>
        </is>
      </c>
      <c r="D1108" t="inlineStr">
        <is>
          <t>laboratory</t>
        </is>
      </c>
      <c r="H1108" t="inlineStr">
        <is>
          <t>protocol</t>
        </is>
      </c>
      <c r="K1108" t="inlineStr">
        <is>
          <t/>
        </is>
      </c>
      <c r="L1108" t="inlineStr">
        <is>
          <t>will</t>
        </is>
      </c>
      <c r="M1108" t="inlineStr">
        <is>
          <t>be</t>
        </is>
      </c>
      <c r="N1108" t="inlineStr">
        <is>
          <t/>
        </is>
      </c>
      <c r="O1108" t="inlineStr">
        <is>
          <t>under</t>
        </is>
      </c>
      <c r="P1108" t="inlineStr">
        <is>
          <t>the</t>
        </is>
      </c>
      <c r="R1108" t="inlineStr">
        <is>
          <t>supervision</t>
        </is>
      </c>
      <c r="V1108" t="inlineStr">
        <is>
          <t>of</t>
        </is>
      </c>
      <c r="X1108" t="inlineStr">
        <is>
          <t>the</t>
        </is>
      </c>
    </row>
    <row r="1109">
      <c r="A1109" t="inlineStr">
        <is>
          <t>principal</t>
        </is>
      </c>
      <c r="D1109" t="inlineStr">
        <is>
          <t>investigator</t>
        </is>
      </c>
      <c r="I1109" t="inlineStr">
        <is>
          <t>and</t>
        </is>
      </c>
      <c r="J1109" t="inlineStr">
        <is>
          <t>the</t>
        </is>
      </c>
      <c r="L1109" t="inlineStr">
        <is>
          <t>phytoplankton</t>
        </is>
      </c>
      <c r="P1109" t="inlineStr">
        <is>
          <t/>
        </is>
      </c>
      <c r="Q1109" t="inlineStr">
        <is>
          <t>laboratory</t>
        </is>
      </c>
      <c r="U1109" t="inlineStr">
        <is>
          <t>supervisor.</t>
        </is>
      </c>
    </row>
    <row r="1110">
      <c r="A1110" t="inlineStr">
        <is>
          <t>A</t>
        </is>
      </c>
      <c r="B1110" t="inlineStr">
        <is>
          <t>review</t>
        </is>
      </c>
      <c r="D1110" t="inlineStr">
        <is>
          <t>of</t>
        </is>
      </c>
      <c r="E1110" t="inlineStr">
        <is>
          <t>raw</t>
        </is>
      </c>
      <c r="F1110" t="inlineStr">
        <is>
          <t/>
        </is>
      </c>
      <c r="G1110" t="inlineStr">
        <is>
          <t>data</t>
        </is>
      </c>
      <c r="H1110" t="inlineStr">
        <is>
          <t>sheets,</t>
        </is>
      </c>
      <c r="K1110" t="inlineStr">
        <is>
          <t>etc.</t>
        </is>
      </c>
      <c r="M1110" t="inlineStr">
        <is>
          <t>will</t>
        </is>
      </c>
      <c r="O1110" t="inlineStr">
        <is>
          <t>be</t>
        </is>
      </c>
      <c r="P1110" t="inlineStr">
        <is>
          <t>done</t>
        </is>
      </c>
      <c r="Q1110" t="inlineStr">
        <is>
          <t>monthly.</t>
        </is>
      </c>
      <c r="U1110" t="inlineStr">
        <is>
          <t>There</t>
        </is>
      </c>
      <c r="X1110" t="inlineStr">
        <is>
          <t>will</t>
        </is>
      </c>
    </row>
    <row r="1111">
      <c r="A1111" t="inlineStr">
        <is>
          <t>also</t>
        </is>
      </c>
      <c r="C1111" t="inlineStr">
        <is>
          <t>be</t>
        </is>
      </c>
      <c r="D1111" t="inlineStr">
        <is>
          <t>close</t>
        </is>
      </c>
      <c r="F1111" t="inlineStr">
        <is>
          <t>interaction</t>
        </is>
      </c>
      <c r="J1111" t="inlineStr">
        <is>
          <t>between</t>
        </is>
      </c>
      <c r="M1111" t="inlineStr">
        <is>
          <t>the</t>
        </is>
      </c>
      <c r="N1111" t="inlineStr">
        <is>
          <t>PI</t>
        </is>
      </c>
      <c r="O1111" t="inlineStr">
        <is>
          <t>and</t>
        </is>
      </c>
      <c r="P1111" t="inlineStr">
        <is>
          <t/>
        </is>
      </c>
      <c r="Q1111" t="inlineStr">
        <is>
          <t>personnel</t>
        </is>
      </c>
      <c r="T1111" t="inlineStr">
        <is>
          <t/>
        </is>
      </c>
      <c r="U1111" t="inlineStr">
        <is>
          <t>from</t>
        </is>
      </c>
      <c r="V1111" t="inlineStr">
        <is>
          <t>the</t>
        </is>
      </c>
      <c r="X1111" t="inlineStr">
        <is>
          <t>Old</t>
        </is>
      </c>
    </row>
    <row r="1112">
      <c r="A1112" t="inlineStr">
        <is>
          <t>Dominion</t>
        </is>
      </c>
      <c r="D1112" t="inlineStr">
        <is>
          <t>University</t>
        </is>
      </c>
      <c r="H1112" t="inlineStr">
        <is>
          <t>Phytoplankton</t>
        </is>
      </c>
      <c r="M1112" t="inlineStr">
        <is>
          <t>Laboratory</t>
        </is>
      </c>
      <c r="P1112" t="inlineStr">
        <is>
          <t/>
        </is>
      </c>
      <c r="Q1112" t="inlineStr">
        <is>
          <t>with</t>
        </is>
      </c>
      <c r="S1112" t="inlineStr">
        <is>
          <t>those</t>
        </is>
      </c>
      <c r="U1112" t="inlineStr">
        <is>
          <t>from</t>
        </is>
      </c>
      <c r="V1112" t="inlineStr">
        <is>
          <t/>
        </is>
      </c>
      <c r="W1112" t="inlineStr">
        <is>
          <t>Morgan</t>
        </is>
      </c>
    </row>
    <row r="1113">
      <c r="A1113" t="inlineStr">
        <is>
          <t>State</t>
        </is>
      </c>
      <c r="C1113" t="inlineStr">
        <is>
          <t>University</t>
        </is>
      </c>
      <c r="G1113" t="inlineStr">
        <is>
          <t>conducting</t>
        </is>
      </c>
      <c r="K1113" t="inlineStr">
        <is>
          <t>monitoring</t>
        </is>
      </c>
      <c r="O1113" t="inlineStr">
        <is>
          <t>studies</t>
        </is>
      </c>
      <c r="Q1113" t="inlineStr">
        <is>
          <t>on</t>
        </is>
      </c>
      <c r="S1113" t="inlineStr">
        <is>
          <t>the</t>
        </is>
      </c>
      <c r="T1113" t="inlineStr">
        <is>
          <t>phytoplankton</t>
        </is>
      </c>
    </row>
    <row r="1114">
      <c r="A1114" t="inlineStr">
        <is>
          <t>of</t>
        </is>
      </c>
      <c r="B1114" t="inlineStr">
        <is>
          <t>the</t>
        </is>
      </c>
      <c r="D1114" t="inlineStr">
        <is>
          <t>upper</t>
        </is>
      </c>
      <c r="E1114" t="inlineStr">
        <is>
          <t/>
        </is>
      </c>
      <c r="F1114" t="inlineStr">
        <is>
          <t>Chesapeake</t>
        </is>
      </c>
      <c r="I1114" t="inlineStr">
        <is>
          <t>Bay.</t>
        </is>
      </c>
      <c r="K1114" t="inlineStr">
        <is>
          <t/>
        </is>
      </c>
      <c r="L1114" t="inlineStr">
        <is>
          <t>These</t>
        </is>
      </c>
      <c r="N1114" t="inlineStr">
        <is>
          <t>interactions</t>
        </is>
      </c>
      <c r="R1114" t="inlineStr">
        <is>
          <t/>
        </is>
      </c>
      <c r="S1114" t="inlineStr">
        <is>
          <t>include</t>
        </is>
      </c>
      <c r="U1114" t="inlineStr">
        <is>
          <t/>
        </is>
      </c>
      <c r="V1114" t="inlineStr">
        <is>
          <t>decisions</t>
        </is>
      </c>
    </row>
    <row r="1115">
      <c r="A1115" t="inlineStr">
        <is>
          <t>on</t>
        </is>
      </c>
      <c r="B1115" t="inlineStr">
        <is>
          <t>any</t>
        </is>
      </c>
      <c r="D1115" t="inlineStr">
        <is>
          <t>new</t>
        </is>
      </c>
      <c r="E1115" t="inlineStr">
        <is>
          <t>species</t>
        </is>
      </c>
      <c r="H1115" t="inlineStr">
        <is>
          <t>identification,</t>
        </is>
      </c>
      <c r="N1115" t="inlineStr">
        <is>
          <t>exchange</t>
        </is>
      </c>
      <c r="Q1115" t="inlineStr">
        <is>
          <t/>
        </is>
      </c>
      <c r="R1115" t="inlineStr">
        <is>
          <t>of</t>
        </is>
      </c>
      <c r="S1115" t="inlineStr">
        <is>
          <t>data,</t>
        </is>
      </c>
      <c r="U1115" t="inlineStr">
        <is>
          <t>and</t>
        </is>
      </c>
      <c r="V1115" t="inlineStr">
        <is>
          <t/>
        </is>
      </c>
      <c r="W1115" t="inlineStr">
        <is>
          <t>other</t>
        </is>
      </c>
    </row>
    <row r="1116">
      <c r="A1116" t="inlineStr">
        <is>
          <t>collaborative</t>
        </is>
      </c>
      <c r="F1116" t="inlineStr">
        <is>
          <t>work.</t>
        </is>
      </c>
      <c r="H1116" t="inlineStr">
        <is>
          <t/>
        </is>
      </c>
      <c r="I1116" t="inlineStr">
        <is>
          <t/>
        </is>
      </c>
      <c r="J1116" t="inlineStr">
        <is>
          <t/>
        </is>
      </c>
      <c r="K1116" t="inlineStr">
        <is>
          <t/>
        </is>
      </c>
      <c r="L1116" t="inlineStr">
        <is>
          <t/>
        </is>
      </c>
      <c r="M1116" t="inlineStr">
        <is>
          <t/>
        </is>
      </c>
      <c r="N1116" t="inlineStr">
        <is>
          <t/>
        </is>
      </c>
      <c r="O1116" t="inlineStr">
        <is>
          <t/>
        </is>
      </c>
      <c r="P1116" t="inlineStr">
        <is>
          <t/>
        </is>
      </c>
      <c r="Q1116" t="inlineStr">
        <is>
          <t/>
        </is>
      </c>
      <c r="R1116" t="inlineStr">
        <is>
          <t/>
        </is>
      </c>
      <c r="S1116" t="inlineStr">
        <is>
          <t/>
        </is>
      </c>
      <c r="T1116" t="inlineStr">
        <is>
          <t/>
        </is>
      </c>
      <c r="U1116" t="inlineStr">
        <is>
          <t/>
        </is>
      </c>
      <c r="V1116" t="inlineStr">
        <is>
          <t/>
        </is>
      </c>
      <c r="W1116" t="inlineStr">
        <is>
          <t/>
        </is>
      </c>
      <c r="X1116" t="inlineStr">
        <is>
          <t/>
        </is>
      </c>
    </row>
    <row r="1117">
      <c r="A1117" t="inlineStr">
        <is>
          <t/>
        </is>
      </c>
      <c r="B1117" t="inlineStr">
        <is>
          <t/>
        </is>
      </c>
      <c r="C1117" t="inlineStr">
        <is>
          <t/>
        </is>
      </c>
      <c r="D1117" t="inlineStr">
        <is>
          <t/>
        </is>
      </c>
      <c r="E1117" t="inlineStr">
        <is>
          <t/>
        </is>
      </c>
      <c r="F1117" t="inlineStr">
        <is>
          <t/>
        </is>
      </c>
      <c r="G1117" t="inlineStr">
        <is>
          <t/>
        </is>
      </c>
      <c r="H1117" t="inlineStr">
        <is>
          <t/>
        </is>
      </c>
      <c r="I1117" t="inlineStr">
        <is>
          <t/>
        </is>
      </c>
      <c r="J1117" t="inlineStr">
        <is>
          <t/>
        </is>
      </c>
      <c r="K1117" t="inlineStr">
        <is>
          <t/>
        </is>
      </c>
      <c r="L1117" t="inlineStr">
        <is>
          <t>24</t>
        </is>
      </c>
      <c r="M1117" t="inlineStr">
        <is>
          <t/>
        </is>
      </c>
      <c r="N1117" t="inlineStr">
        <is>
          <t/>
        </is>
      </c>
      <c r="O1117" t="inlineStr">
        <is>
          <t/>
        </is>
      </c>
      <c r="P1117" t="inlineStr">
        <is>
          <t/>
        </is>
      </c>
      <c r="Q1117" t="inlineStr">
        <is>
          <t/>
        </is>
      </c>
      <c r="R1117" t="inlineStr">
        <is>
          <t/>
        </is>
      </c>
      <c r="S1117" t="inlineStr">
        <is>
          <t/>
        </is>
      </c>
      <c r="T1117" t="inlineStr">
        <is>
          <t/>
        </is>
      </c>
      <c r="U1117" t="inlineStr">
        <is>
          <t/>
        </is>
      </c>
      <c r="V1117" t="inlineStr">
        <is>
          <t/>
        </is>
      </c>
      <c r="W1117" t="inlineStr">
        <is>
          <t/>
        </is>
      </c>
      <c r="X1117" t="inlineStr">
        <is>
          <t/>
        </is>
      </c>
    </row>
    <row r="1118">
      <c r="A1118" t="inlineStr">
        <is>
          <t>XI.</t>
        </is>
      </c>
      <c r="B1118" t="inlineStr">
        <is>
          <t>PREVENTIVE</t>
        </is>
      </c>
      <c r="E1118" t="inlineStr">
        <is>
          <t>MAINTENANCE:</t>
        </is>
      </c>
      <c r="K1118" t="inlineStr">
        <is>
          <t/>
        </is>
      </c>
      <c r="L1118" t="inlineStr">
        <is>
          <t/>
        </is>
      </c>
      <c r="M1118" t="inlineStr">
        <is>
          <t/>
        </is>
      </c>
      <c r="N1118" t="inlineStr">
        <is>
          <t/>
        </is>
      </c>
      <c r="O1118" t="inlineStr">
        <is>
          <t/>
        </is>
      </c>
      <c r="P1118" t="inlineStr">
        <is>
          <t/>
        </is>
      </c>
      <c r="Q1118" t="inlineStr">
        <is>
          <t/>
        </is>
      </c>
      <c r="R1118" t="inlineStr">
        <is>
          <t/>
        </is>
      </c>
      <c r="S1118" t="inlineStr">
        <is>
          <t/>
        </is>
      </c>
      <c r="T1118" t="inlineStr">
        <is>
          <t/>
        </is>
      </c>
      <c r="U1118" t="inlineStr">
        <is>
          <t/>
        </is>
      </c>
      <c r="V1118" t="inlineStr">
        <is>
          <t/>
        </is>
      </c>
      <c r="W1118" t="inlineStr">
        <is>
          <t/>
        </is>
      </c>
    </row>
    <row r="1119">
      <c r="A1119" t="inlineStr">
        <is>
          <t>A.</t>
        </is>
      </c>
      <c r="B1119" t="inlineStr">
        <is>
          <t>FIELD</t>
        </is>
      </c>
      <c r="C1119" t="inlineStr">
        <is>
          <t>COLLECTIONS:</t>
        </is>
      </c>
      <c r="H1119" t="inlineStr">
        <is>
          <t/>
        </is>
      </c>
      <c r="I1119" t="inlineStr">
        <is>
          <t/>
        </is>
      </c>
      <c r="J1119" t="inlineStr">
        <is>
          <t/>
        </is>
      </c>
      <c r="K1119" t="inlineStr">
        <is>
          <t/>
        </is>
      </c>
      <c r="L1119" t="inlineStr">
        <is>
          <t/>
        </is>
      </c>
      <c r="M1119" t="inlineStr">
        <is>
          <t/>
        </is>
      </c>
      <c r="N1119" t="inlineStr">
        <is>
          <t/>
        </is>
      </c>
      <c r="O1119" t="inlineStr">
        <is>
          <t/>
        </is>
      </c>
      <c r="P1119" t="inlineStr">
        <is>
          <t/>
        </is>
      </c>
      <c r="Q1119" t="inlineStr">
        <is>
          <t/>
        </is>
      </c>
      <c r="R1119" t="inlineStr">
        <is>
          <t/>
        </is>
      </c>
      <c r="S1119" t="inlineStr">
        <is>
          <t/>
        </is>
      </c>
      <c r="T1119" t="inlineStr">
        <is>
          <t/>
        </is>
      </c>
      <c r="U1119" t="inlineStr">
        <is>
          <t/>
        </is>
      </c>
      <c r="V1119" t="inlineStr">
        <is>
          <t/>
        </is>
      </c>
      <c r="W1119" t="inlineStr">
        <is>
          <t/>
        </is>
      </c>
    </row>
    <row r="1120">
      <c r="A1120" t="inlineStr">
        <is>
          <t>All</t>
        </is>
      </c>
      <c r="B1120" t="inlineStr">
        <is>
          <t>collection</t>
        </is>
      </c>
      <c r="F1120" t="inlineStr">
        <is>
          <t>gear</t>
        </is>
      </c>
      <c r="H1120" t="inlineStr">
        <is>
          <t/>
        </is>
      </c>
      <c r="I1120" t="inlineStr">
        <is>
          <t>will</t>
        </is>
      </c>
      <c r="K1120" t="inlineStr">
        <is>
          <t>be</t>
        </is>
      </c>
      <c r="L1120" t="inlineStr">
        <is>
          <t>routinely</t>
        </is>
      </c>
      <c r="P1120" t="inlineStr">
        <is>
          <t>cleaned</t>
        </is>
      </c>
      <c r="S1120" t="inlineStr">
        <is>
          <t>and</t>
        </is>
      </c>
      <c r="T1120" t="inlineStr">
        <is>
          <t>examined</t>
        </is>
      </c>
      <c r="V1120" t="inlineStr">
        <is>
          <t/>
        </is>
      </c>
      <c r="W1120" t="inlineStr">
        <is>
          <t>for</t>
        </is>
      </c>
    </row>
    <row r="1121">
      <c r="A1121" t="inlineStr">
        <is>
          <t>wear</t>
        </is>
      </c>
      <c r="B1121" t="inlineStr">
        <is>
          <t>or</t>
        </is>
      </c>
      <c r="C1121" t="inlineStr">
        <is>
          <t>breakage</t>
        </is>
      </c>
      <c r="F1121" t="inlineStr">
        <is>
          <t>by</t>
        </is>
      </c>
      <c r="G1121" t="inlineStr">
        <is>
          <t>the</t>
        </is>
      </c>
      <c r="I1121" t="inlineStr">
        <is>
          <t/>
        </is>
      </c>
      <c r="J1121" t="inlineStr">
        <is>
          <t>users</t>
        </is>
      </c>
      <c r="L1121" t="inlineStr">
        <is>
          <t>(ODU</t>
        </is>
      </c>
      <c r="N1121" t="inlineStr">
        <is>
          <t>or</t>
        </is>
      </c>
      <c r="O1121" t="inlineStr">
        <is>
          <t>DEQ).</t>
        </is>
      </c>
      <c r="Q1121" t="inlineStr">
        <is>
          <t/>
        </is>
      </c>
      <c r="R1121" t="inlineStr">
        <is>
          <t>Proper</t>
        </is>
      </c>
      <c r="S1121" t="inlineStr">
        <is>
          <t>maintenance</t>
        </is>
      </c>
      <c r="W1121" t="inlineStr">
        <is>
          <t>of</t>
        </is>
      </c>
    </row>
    <row r="1122">
      <c r="A1122" t="inlineStr">
        <is>
          <t>pumps,</t>
        </is>
      </c>
      <c r="C1122" t="inlineStr">
        <is>
          <t>collection</t>
        </is>
      </c>
      <c r="G1122" t="inlineStr">
        <is>
          <t>apparatus,</t>
        </is>
      </c>
      <c r="L1122" t="inlineStr">
        <is>
          <t/>
        </is>
      </c>
      <c r="M1122" t="inlineStr">
        <is>
          <t>and</t>
        </is>
      </c>
      <c r="N1122" t="inlineStr">
        <is>
          <t/>
        </is>
      </c>
      <c r="O1122" t="inlineStr">
        <is>
          <t>all</t>
        </is>
      </c>
      <c r="P1122" t="inlineStr">
        <is>
          <t/>
        </is>
      </c>
      <c r="Q1122" t="inlineStr">
        <is>
          <t>back</t>
        </is>
      </c>
      <c r="R1122" t="inlineStr">
        <is>
          <t>up</t>
        </is>
      </c>
      <c r="S1122" t="inlineStr">
        <is>
          <t>gear</t>
        </is>
      </c>
      <c r="U1122" t="inlineStr">
        <is>
          <t>is</t>
        </is>
      </c>
      <c r="V1122" t="inlineStr">
        <is>
          <t/>
        </is>
      </c>
      <c r="W1122" t="inlineStr">
        <is>
          <t>the</t>
        </is>
      </c>
    </row>
    <row r="1123">
      <c r="A1123" t="inlineStr">
        <is>
          <t>responsibility</t>
        </is>
      </c>
      <c r="E1123" t="inlineStr">
        <is>
          <t/>
        </is>
      </c>
      <c r="F1123" t="inlineStr">
        <is>
          <t>of</t>
        </is>
      </c>
      <c r="G1123" t="inlineStr">
        <is>
          <t>the</t>
        </is>
      </c>
      <c r="I1123" t="inlineStr">
        <is>
          <t/>
        </is>
      </c>
      <c r="J1123" t="inlineStr">
        <is>
          <t>collection</t>
        </is>
      </c>
      <c r="N1123" t="inlineStr">
        <is>
          <t/>
        </is>
      </c>
      <c r="O1123" t="inlineStr">
        <is>
          <t>agency.</t>
        </is>
      </c>
      <c r="R1123" t="inlineStr">
        <is>
          <t>DEQ</t>
        </is>
      </c>
      <c r="S1123" t="inlineStr">
        <is>
          <t/>
        </is>
      </c>
      <c r="T1123" t="inlineStr">
        <is>
          <t>assumes</t>
        </is>
      </c>
      <c r="V1123" t="inlineStr">
        <is>
          <t/>
        </is>
      </c>
      <c r="W1123" t="inlineStr">
        <is>
          <t>all</t>
        </is>
      </c>
    </row>
    <row r="1124">
      <c r="A1124" t="inlineStr">
        <is>
          <t>responsibilities</t>
        </is>
      </c>
      <c r="F1124" t="inlineStr">
        <is>
          <t>during</t>
        </is>
      </c>
      <c r="J1124" t="inlineStr">
        <is>
          <t>tributary,</t>
        </is>
      </c>
      <c r="N1124" t="inlineStr">
        <is>
          <t>or</t>
        </is>
      </c>
      <c r="P1124" t="inlineStr">
        <is>
          <t>other,</t>
        </is>
      </c>
      <c r="R1124" t="inlineStr">
        <is>
          <t>sample</t>
        </is>
      </c>
      <c r="T1124" t="inlineStr">
        <is>
          <t>collections</t>
        </is>
      </c>
    </row>
    <row r="1125">
      <c r="A1125" t="inlineStr">
        <is>
          <t>made</t>
        </is>
      </c>
      <c r="B1125" t="inlineStr">
        <is>
          <t>on</t>
        </is>
      </c>
      <c r="C1125" t="inlineStr">
        <is>
          <t>the</t>
        </is>
      </c>
      <c r="D1125" t="inlineStr">
        <is>
          <t>water,</t>
        </is>
      </c>
      <c r="G1125" t="inlineStr">
        <is>
          <t>and</t>
        </is>
      </c>
      <c r="I1125" t="inlineStr">
        <is>
          <t>sample</t>
        </is>
      </c>
      <c r="L1125" t="inlineStr">
        <is>
          <t>delivery</t>
        </is>
      </c>
      <c r="P1125" t="inlineStr">
        <is>
          <t>to</t>
        </is>
      </c>
      <c r="Q1125" t="inlineStr">
        <is>
          <t>ODU</t>
        </is>
      </c>
      <c r="R1125" t="inlineStr">
        <is>
          <t>personnel.</t>
        </is>
      </c>
      <c r="U1125" t="inlineStr">
        <is>
          <t/>
        </is>
      </c>
      <c r="V1125" t="inlineStr">
        <is>
          <t/>
        </is>
      </c>
      <c r="W1125" t="inlineStr">
        <is>
          <t/>
        </is>
      </c>
    </row>
    <row r="1126">
      <c r="A1126" t="inlineStr">
        <is>
          <t>Contingency</t>
        </is>
      </c>
      <c r="E1126" t="inlineStr">
        <is>
          <t>Plan:</t>
        </is>
      </c>
      <c r="G1126" t="inlineStr">
        <is>
          <t/>
        </is>
      </c>
      <c r="H1126" t="inlineStr">
        <is>
          <t>Back</t>
        </is>
      </c>
      <c r="K1126" t="inlineStr">
        <is>
          <t>up</t>
        </is>
      </c>
      <c r="L1126" t="inlineStr">
        <is>
          <t>pumps,</t>
        </is>
      </c>
      <c r="O1126" t="inlineStr">
        <is>
          <t>hose,</t>
        </is>
      </c>
      <c r="Q1126" t="inlineStr">
        <is>
          <t>batteries,</t>
        </is>
      </c>
      <c r="T1126" t="inlineStr">
        <is>
          <t/>
        </is>
      </c>
      <c r="U1126" t="inlineStr">
        <is>
          <t>and</t>
        </is>
      </c>
      <c r="V1126" t="inlineStr">
        <is>
          <t>other</t>
        </is>
      </c>
    </row>
    <row r="1127">
      <c r="A1127" t="inlineStr">
        <is>
          <t>support</t>
        </is>
      </c>
      <c r="C1127" t="inlineStr">
        <is>
          <t>gear</t>
        </is>
      </c>
      <c r="E1127" t="inlineStr">
        <is>
          <t>are</t>
        </is>
      </c>
      <c r="F1127" t="inlineStr">
        <is>
          <t>to</t>
        </is>
      </c>
      <c r="G1127" t="inlineStr">
        <is>
          <t>be</t>
        </is>
      </c>
      <c r="I1127" t="inlineStr">
        <is>
          <t>maintained</t>
        </is>
      </c>
      <c r="M1127" t="inlineStr">
        <is>
          <t/>
        </is>
      </c>
      <c r="N1127" t="inlineStr">
        <is>
          <t>by</t>
        </is>
      </c>
      <c r="O1127" t="inlineStr">
        <is>
          <t>the</t>
        </is>
      </c>
      <c r="P1127" t="inlineStr">
        <is>
          <t>collection</t>
        </is>
      </c>
      <c r="S1127" t="inlineStr">
        <is>
          <t>agency.</t>
        </is>
      </c>
      <c r="V1127" t="inlineStr">
        <is>
          <t/>
        </is>
      </c>
      <c r="W1127" t="inlineStr">
        <is>
          <t/>
        </is>
      </c>
    </row>
    <row r="1128">
      <c r="A1128" t="inlineStr">
        <is>
          <t>B.</t>
        </is>
      </c>
      <c r="B1128" t="inlineStr">
        <is>
          <t>LABORATORY:</t>
        </is>
      </c>
      <c r="E1128" t="inlineStr">
        <is>
          <t/>
        </is>
      </c>
      <c r="F1128" t="inlineStr">
        <is>
          <t/>
        </is>
      </c>
      <c r="G1128" t="inlineStr">
        <is>
          <t/>
        </is>
      </c>
      <c r="H1128" t="inlineStr">
        <is>
          <t/>
        </is>
      </c>
      <c r="I1128" t="inlineStr">
        <is>
          <t/>
        </is>
      </c>
      <c r="J1128" t="inlineStr">
        <is>
          <t/>
        </is>
      </c>
      <c r="K1128" t="inlineStr">
        <is>
          <t/>
        </is>
      </c>
      <c r="L1128" t="inlineStr">
        <is>
          <t/>
        </is>
      </c>
      <c r="M1128" t="inlineStr">
        <is>
          <t/>
        </is>
      </c>
      <c r="N1128" t="inlineStr">
        <is>
          <t/>
        </is>
      </c>
      <c r="O1128" t="inlineStr">
        <is>
          <t/>
        </is>
      </c>
      <c r="P1128" t="inlineStr">
        <is>
          <t/>
        </is>
      </c>
      <c r="Q1128" t="inlineStr">
        <is>
          <t/>
        </is>
      </c>
      <c r="R1128" t="inlineStr">
        <is>
          <t/>
        </is>
      </c>
      <c r="S1128" t="inlineStr">
        <is>
          <t/>
        </is>
      </c>
      <c r="T1128" t="inlineStr">
        <is>
          <t/>
        </is>
      </c>
      <c r="U1128" t="inlineStr">
        <is>
          <t/>
        </is>
      </c>
      <c r="V1128" t="inlineStr">
        <is>
          <t/>
        </is>
      </c>
      <c r="W1128" t="inlineStr">
        <is>
          <t/>
        </is>
      </c>
    </row>
    <row r="1129">
      <c r="A1129" t="inlineStr">
        <is>
          <t>The</t>
        </is>
      </c>
      <c r="B1129" t="inlineStr">
        <is>
          <t>laboratory</t>
        </is>
      </c>
      <c r="F1129" t="inlineStr">
        <is>
          <t>supervisor</t>
        </is>
      </c>
      <c r="K1129" t="inlineStr">
        <is>
          <t>will</t>
        </is>
      </c>
      <c r="M1129" t="inlineStr">
        <is>
          <t>oversee</t>
        </is>
      </c>
      <c r="P1129" t="inlineStr">
        <is>
          <t>the</t>
        </is>
      </c>
      <c r="R1129" t="inlineStr">
        <is>
          <t>care</t>
        </is>
      </c>
      <c r="S1129" t="inlineStr">
        <is>
          <t>and</t>
        </is>
      </c>
      <c r="T1129" t="inlineStr">
        <is>
          <t>maintenance</t>
        </is>
      </c>
    </row>
    <row r="1130">
      <c r="A1130" t="inlineStr">
        <is>
          <t>schedule</t>
        </is>
      </c>
      <c r="C1130" t="inlineStr">
        <is>
          <t>of</t>
        </is>
      </c>
      <c r="D1130" t="inlineStr">
        <is>
          <t/>
        </is>
      </c>
      <c r="E1130" t="inlineStr">
        <is>
          <t>the</t>
        </is>
      </c>
      <c r="F1130" t="inlineStr">
        <is>
          <t>laboratory</t>
        </is>
      </c>
      <c r="K1130" t="inlineStr">
        <is>
          <t>microscopes</t>
        </is>
      </c>
      <c r="P1130" t="inlineStr">
        <is>
          <t>and</t>
        </is>
      </c>
      <c r="Q1130" t="inlineStr">
        <is>
          <t>computer</t>
        </is>
      </c>
      <c r="T1130" t="inlineStr">
        <is>
          <t>system.</t>
        </is>
      </c>
      <c r="V1130" t="inlineStr">
        <is>
          <t/>
        </is>
      </c>
      <c r="W1130" t="inlineStr">
        <is>
          <t>The</t>
        </is>
      </c>
    </row>
    <row r="1131">
      <c r="A1131" t="inlineStr">
        <is>
          <t>microscopes</t>
        </is>
      </c>
      <c r="D1131" t="inlineStr">
        <is>
          <t/>
        </is>
      </c>
      <c r="E1131" t="inlineStr">
        <is>
          <t>are</t>
        </is>
      </c>
      <c r="F1131" t="inlineStr">
        <is>
          <t>serviced</t>
        </is>
      </c>
      <c r="K1131" t="inlineStr">
        <is>
          <t>annually,</t>
        </is>
      </c>
      <c r="O1131" t="inlineStr">
        <is>
          <t/>
        </is>
      </c>
      <c r="P1131" t="inlineStr">
        <is>
          <t>or</t>
        </is>
      </c>
      <c r="Q1131" t="inlineStr">
        <is>
          <t>when</t>
        </is>
      </c>
      <c r="R1131" t="inlineStr">
        <is>
          <t/>
        </is>
      </c>
      <c r="S1131" t="inlineStr">
        <is>
          <t>needed,</t>
        </is>
      </c>
      <c r="U1131" t="inlineStr">
        <is>
          <t>and</t>
        </is>
      </c>
      <c r="V1131" t="inlineStr">
        <is>
          <t/>
        </is>
      </c>
      <c r="W1131" t="inlineStr">
        <is>
          <t>the</t>
        </is>
      </c>
    </row>
    <row r="1132">
      <c r="A1132" t="inlineStr">
        <is>
          <t>computers</t>
        </is>
      </c>
      <c r="C1132" t="inlineStr">
        <is>
          <t>whenever</t>
        </is>
      </c>
      <c r="G1132" t="inlineStr">
        <is>
          <t>needed.</t>
        </is>
      </c>
      <c r="K1132" t="inlineStr">
        <is>
          <t/>
        </is>
      </c>
      <c r="L1132" t="inlineStr">
        <is>
          <t/>
        </is>
      </c>
      <c r="M1132" t="inlineStr">
        <is>
          <t/>
        </is>
      </c>
      <c r="N1132" t="inlineStr">
        <is>
          <t/>
        </is>
      </c>
      <c r="O1132" t="inlineStr">
        <is>
          <t/>
        </is>
      </c>
      <c r="P1132" t="inlineStr">
        <is>
          <t/>
        </is>
      </c>
      <c r="Q1132" t="inlineStr">
        <is>
          <t/>
        </is>
      </c>
      <c r="R1132" t="inlineStr">
        <is>
          <t/>
        </is>
      </c>
      <c r="S1132" t="inlineStr">
        <is>
          <t/>
        </is>
      </c>
      <c r="T1132" t="inlineStr">
        <is>
          <t/>
        </is>
      </c>
      <c r="U1132" t="inlineStr">
        <is>
          <t/>
        </is>
      </c>
      <c r="V1132" t="inlineStr">
        <is>
          <t/>
        </is>
      </c>
      <c r="W1132" t="inlineStr">
        <is>
          <t/>
        </is>
      </c>
    </row>
    <row r="1133">
      <c r="A1133" t="inlineStr">
        <is>
          <t/>
        </is>
      </c>
      <c r="B1133" t="inlineStr">
        <is>
          <t>Contingency</t>
        </is>
      </c>
      <c r="E1133" t="inlineStr">
        <is>
          <t>Plan:</t>
        </is>
      </c>
      <c r="G1133" t="inlineStr">
        <is>
          <t/>
        </is>
      </c>
      <c r="H1133" t="inlineStr">
        <is>
          <t>A</t>
        </is>
      </c>
      <c r="I1133" t="inlineStr">
        <is>
          <t>back</t>
        </is>
      </c>
      <c r="K1133" t="inlineStr">
        <is>
          <t>up</t>
        </is>
      </c>
      <c r="L1133" t="inlineStr">
        <is>
          <t>computer</t>
        </is>
      </c>
      <c r="P1133" t="inlineStr">
        <is>
          <t>system</t>
        </is>
      </c>
      <c r="R1133" t="inlineStr">
        <is>
          <t>is</t>
        </is>
      </c>
      <c r="S1133" t="inlineStr">
        <is>
          <t>available</t>
        </is>
      </c>
      <c r="V1133" t="inlineStr">
        <is>
          <t>in</t>
        </is>
      </c>
      <c r="W1133" t="inlineStr">
        <is>
          <t>the</t>
        </is>
      </c>
    </row>
    <row r="1134">
      <c r="A1134" t="inlineStr">
        <is>
          <t>Phytoplankton</t>
        </is>
      </c>
      <c r="E1134" t="inlineStr">
        <is>
          <t>Laboratory</t>
        </is>
      </c>
      <c r="J1134" t="inlineStr">
        <is>
          <t>and</t>
        </is>
      </c>
      <c r="L1134" t="inlineStr">
        <is>
          <t>in</t>
        </is>
      </c>
      <c r="M1134" t="inlineStr">
        <is>
          <t>the</t>
        </is>
      </c>
      <c r="N1134" t="inlineStr">
        <is>
          <t>office</t>
        </is>
      </c>
      <c r="Q1134" t="inlineStr">
        <is>
          <t>of</t>
        </is>
      </c>
      <c r="R1134" t="inlineStr">
        <is>
          <t>the</t>
        </is>
      </c>
      <c r="S1134" t="inlineStr">
        <is>
          <t>PI.</t>
        </is>
      </c>
      <c r="T1134" t="inlineStr">
        <is>
          <t>Additional</t>
        </is>
      </c>
    </row>
    <row r="1135">
      <c r="A1135" t="inlineStr">
        <is>
          <t>back</t>
        </is>
      </c>
      <c r="B1135" t="inlineStr">
        <is>
          <t>up</t>
        </is>
      </c>
      <c r="C1135" t="inlineStr">
        <is>
          <t/>
        </is>
      </c>
      <c r="D1135" t="inlineStr">
        <is>
          <t>inverted</t>
        </is>
      </c>
      <c r="G1135" t="inlineStr">
        <is>
          <t/>
        </is>
      </c>
      <c r="H1135" t="inlineStr">
        <is>
          <t>plankton</t>
        </is>
      </c>
      <c r="L1135" t="inlineStr">
        <is>
          <t/>
        </is>
      </c>
      <c r="M1135" t="inlineStr">
        <is>
          <t>microscopes</t>
        </is>
      </c>
      <c r="Q1135" t="inlineStr">
        <is>
          <t/>
        </is>
      </c>
      <c r="R1135" t="inlineStr">
        <is>
          <t>and</t>
        </is>
      </c>
      <c r="S1135" t="inlineStr">
        <is>
          <t>epifluorescence</t>
        </is>
      </c>
    </row>
    <row r="1136">
      <c r="A1136" t="inlineStr">
        <is>
          <t>microscopes</t>
        </is>
      </c>
      <c r="D1136" t="inlineStr">
        <is>
          <t>are</t>
        </is>
      </c>
      <c r="F1136" t="inlineStr">
        <is>
          <t>available</t>
        </is>
      </c>
      <c r="K1136" t="inlineStr">
        <is>
          <t>in</t>
        </is>
      </c>
      <c r="L1136" t="inlineStr">
        <is>
          <t>the</t>
        </is>
      </c>
      <c r="M1136" t="inlineStr">
        <is>
          <t>laboratory.</t>
        </is>
      </c>
      <c r="R1136" t="inlineStr">
        <is>
          <t/>
        </is>
      </c>
      <c r="S1136" t="inlineStr">
        <is>
          <t/>
        </is>
      </c>
      <c r="T1136" t="inlineStr">
        <is>
          <t/>
        </is>
      </c>
      <c r="U1136" t="inlineStr">
        <is>
          <t/>
        </is>
      </c>
      <c r="V1136" t="inlineStr">
        <is>
          <t/>
        </is>
      </c>
      <c r="W1136" t="inlineStr">
        <is>
          <t/>
        </is>
      </c>
    </row>
    <row r="1137">
      <c r="A1137" t="inlineStr">
        <is>
          <t>XII.</t>
        </is>
      </c>
      <c r="B1137" t="inlineStr">
        <is>
          <t>DATA</t>
        </is>
      </c>
      <c r="C1137" t="inlineStr">
        <is>
          <t>REDUCTION</t>
        </is>
      </c>
      <c r="G1137" t="inlineStr">
        <is>
          <t>AND</t>
        </is>
      </c>
      <c r="I1137" t="inlineStr">
        <is>
          <t/>
        </is>
      </c>
      <c r="J1137" t="inlineStr">
        <is>
          <t>REPORTING:</t>
        </is>
      </c>
      <c r="N1137" t="inlineStr">
        <is>
          <t/>
        </is>
      </c>
      <c r="O1137" t="inlineStr">
        <is>
          <t/>
        </is>
      </c>
      <c r="P1137" t="inlineStr">
        <is>
          <t/>
        </is>
      </c>
      <c r="Q1137" t="inlineStr">
        <is>
          <t/>
        </is>
      </c>
      <c r="R1137" t="inlineStr">
        <is>
          <t/>
        </is>
      </c>
      <c r="S1137" t="inlineStr">
        <is>
          <t/>
        </is>
      </c>
      <c r="T1137" t="inlineStr">
        <is>
          <t/>
        </is>
      </c>
      <c r="U1137" t="inlineStr">
        <is>
          <t/>
        </is>
      </c>
      <c r="V1137" t="inlineStr">
        <is>
          <t/>
        </is>
      </c>
      <c r="W1137" t="inlineStr">
        <is>
          <t/>
        </is>
      </c>
    </row>
    <row r="1138">
      <c r="A1138" t="inlineStr">
        <is>
          <t>Data</t>
        </is>
      </c>
      <c r="C1138" t="inlineStr">
        <is>
          <t>transcription,</t>
        </is>
      </c>
      <c r="I1138" t="inlineStr">
        <is>
          <t>validation</t>
        </is>
      </c>
      <c r="M1138" t="inlineStr">
        <is>
          <t/>
        </is>
      </c>
      <c r="N1138" t="inlineStr">
        <is>
          <t>and</t>
        </is>
      </c>
      <c r="P1138" t="inlineStr">
        <is>
          <t>reporting</t>
        </is>
      </c>
      <c r="S1138" t="inlineStr">
        <is>
          <t>procedures</t>
        </is>
      </c>
      <c r="V1138" t="inlineStr">
        <is>
          <t/>
        </is>
      </c>
      <c r="W1138" t="inlineStr">
        <is>
          <t>are</t>
        </is>
      </c>
    </row>
    <row r="1139">
      <c r="A1139" t="inlineStr">
        <is>
          <t>designed</t>
        </is>
      </c>
      <c r="C1139" t="inlineStr">
        <is>
          <t>to</t>
        </is>
      </c>
      <c r="D1139" t="inlineStr">
        <is>
          <t>produce</t>
        </is>
      </c>
      <c r="G1139" t="inlineStr">
        <is>
          <t>data</t>
        </is>
      </c>
      <c r="J1139" t="inlineStr">
        <is>
          <t>sets</t>
        </is>
      </c>
      <c r="L1139" t="inlineStr">
        <is>
          <t>that</t>
        </is>
      </c>
      <c r="M1139" t="inlineStr">
        <is>
          <t/>
        </is>
      </c>
      <c r="N1139" t="inlineStr">
        <is>
          <t>been</t>
        </is>
      </c>
      <c r="P1139" t="inlineStr">
        <is>
          <t>verified</t>
        </is>
      </c>
      <c r="R1139" t="inlineStr">
        <is>
          <t>as</t>
        </is>
      </c>
      <c r="S1139" t="inlineStr">
        <is>
          <t>reproducing</t>
        </is>
      </c>
      <c r="W1139" t="inlineStr">
        <is>
          <t>all</t>
        </is>
      </c>
    </row>
    <row r="1140">
      <c r="A1140" t="inlineStr">
        <is>
          <t>information</t>
        </is>
      </c>
      <c r="D1140" t="inlineStr">
        <is>
          <t>from</t>
        </is>
      </c>
      <c r="F1140" t="inlineStr">
        <is>
          <t>each</t>
        </is>
      </c>
      <c r="H1140" t="inlineStr">
        <is>
          <t>raw</t>
        </is>
      </c>
      <c r="J1140" t="inlineStr">
        <is>
          <t>data</t>
        </is>
      </c>
      <c r="L1140" t="inlineStr">
        <is>
          <t>analysis</t>
        </is>
      </c>
      <c r="P1140" t="inlineStr">
        <is>
          <t>sheet</t>
        </is>
      </c>
      <c r="R1140" t="inlineStr">
        <is>
          <t>for</t>
        </is>
      </c>
      <c r="S1140" t="inlineStr">
        <is>
          <t>phytoplankton</t>
        </is>
      </c>
      <c r="W1140" t="inlineStr">
        <is>
          <t>and</t>
        </is>
      </c>
    </row>
    <row r="1141">
      <c r="A1141" t="inlineStr">
        <is>
          <t>picoplankton</t>
        </is>
      </c>
      <c r="E1141" t="inlineStr">
        <is>
          <t>measurements.</t>
        </is>
      </c>
      <c r="K1141" t="inlineStr">
        <is>
          <t/>
        </is>
      </c>
      <c r="L1141" t="inlineStr">
        <is>
          <t/>
        </is>
      </c>
      <c r="M1141" t="inlineStr">
        <is>
          <t/>
        </is>
      </c>
      <c r="N1141" t="inlineStr">
        <is>
          <t/>
        </is>
      </c>
      <c r="O1141" t="inlineStr">
        <is>
          <t/>
        </is>
      </c>
      <c r="P1141" t="inlineStr">
        <is>
          <t/>
        </is>
      </c>
      <c r="Q1141" t="inlineStr">
        <is>
          <t/>
        </is>
      </c>
      <c r="R1141" t="inlineStr">
        <is>
          <t/>
        </is>
      </c>
      <c r="S1141" t="inlineStr">
        <is>
          <t/>
        </is>
      </c>
      <c r="T1141" t="inlineStr">
        <is>
          <t/>
        </is>
      </c>
      <c r="U1141" t="inlineStr">
        <is>
          <t/>
        </is>
      </c>
      <c r="V1141" t="inlineStr">
        <is>
          <t/>
        </is>
      </c>
      <c r="W1141" t="inlineStr">
        <is>
          <t/>
        </is>
      </c>
    </row>
    <row r="1142">
      <c r="A1142" t="inlineStr">
        <is>
          <t>A.</t>
        </is>
      </c>
      <c r="B1142" t="inlineStr">
        <is>
          <t>REDUCTION:</t>
        </is>
      </c>
      <c r="E1142" t="inlineStr">
        <is>
          <t/>
        </is>
      </c>
      <c r="F1142" t="inlineStr">
        <is>
          <t/>
        </is>
      </c>
      <c r="G1142" t="inlineStr">
        <is>
          <t/>
        </is>
      </c>
      <c r="H1142" t="inlineStr">
        <is>
          <t/>
        </is>
      </c>
      <c r="I1142" t="inlineStr">
        <is>
          <t/>
        </is>
      </c>
      <c r="J1142" t="inlineStr">
        <is>
          <t/>
        </is>
      </c>
      <c r="K1142" t="inlineStr">
        <is>
          <t/>
        </is>
      </c>
      <c r="L1142" t="inlineStr">
        <is>
          <t/>
        </is>
      </c>
      <c r="M1142" t="inlineStr">
        <is>
          <t/>
        </is>
      </c>
      <c r="N1142" t="inlineStr">
        <is>
          <t/>
        </is>
      </c>
      <c r="O1142" t="inlineStr">
        <is>
          <t/>
        </is>
      </c>
      <c r="P1142" t="inlineStr">
        <is>
          <t/>
        </is>
      </c>
      <c r="Q1142" t="inlineStr">
        <is>
          <t/>
        </is>
      </c>
      <c r="R1142" t="inlineStr">
        <is>
          <t/>
        </is>
      </c>
      <c r="S1142" t="inlineStr">
        <is>
          <t/>
        </is>
      </c>
      <c r="T1142" t="inlineStr">
        <is>
          <t/>
        </is>
      </c>
      <c r="U1142" t="inlineStr">
        <is>
          <t/>
        </is>
      </c>
      <c r="V1142" t="inlineStr">
        <is>
          <t/>
        </is>
      </c>
      <c r="W1142" t="inlineStr">
        <is>
          <t/>
        </is>
      </c>
    </row>
    <row r="1143">
      <c r="A1143" t="inlineStr">
        <is>
          <t>1.</t>
        </is>
      </c>
      <c r="B1143" t="inlineStr">
        <is>
          <t>Raw</t>
        </is>
      </c>
      <c r="C1143" t="inlineStr">
        <is>
          <t>Data</t>
        </is>
      </c>
      <c r="D1143" t="inlineStr">
        <is>
          <t>Sheets:</t>
        </is>
      </c>
      <c r="G1143" t="inlineStr">
        <is>
          <t/>
        </is>
      </c>
      <c r="H1143" t="inlineStr">
        <is>
          <t/>
        </is>
      </c>
      <c r="I1143" t="inlineStr">
        <is>
          <t/>
        </is>
      </c>
      <c r="J1143" t="inlineStr">
        <is>
          <t/>
        </is>
      </c>
      <c r="K1143" t="inlineStr">
        <is>
          <t/>
        </is>
      </c>
      <c r="L1143" t="inlineStr">
        <is>
          <t/>
        </is>
      </c>
      <c r="M1143" t="inlineStr">
        <is>
          <t/>
        </is>
      </c>
      <c r="N1143" t="inlineStr">
        <is>
          <t/>
        </is>
      </c>
      <c r="O1143" t="inlineStr">
        <is>
          <t/>
        </is>
      </c>
      <c r="P1143" t="inlineStr">
        <is>
          <t/>
        </is>
      </c>
      <c r="Q1143" t="inlineStr">
        <is>
          <t/>
        </is>
      </c>
      <c r="R1143" t="inlineStr">
        <is>
          <t/>
        </is>
      </c>
      <c r="S1143" t="inlineStr">
        <is>
          <t/>
        </is>
      </c>
      <c r="T1143" t="inlineStr">
        <is>
          <t/>
        </is>
      </c>
      <c r="U1143" t="inlineStr">
        <is>
          <t/>
        </is>
      </c>
      <c r="V1143" t="inlineStr">
        <is>
          <t/>
        </is>
      </c>
      <c r="W1143" t="inlineStr">
        <is>
          <t/>
        </is>
      </c>
    </row>
    <row r="1144">
      <c r="A1144" t="inlineStr">
        <is>
          <t>A</t>
        </is>
      </c>
      <c r="B1144" t="inlineStr">
        <is>
          <t>raw</t>
        </is>
      </c>
      <c r="C1144" t="inlineStr">
        <is>
          <t>data</t>
        </is>
      </c>
      <c r="E1144" t="inlineStr">
        <is>
          <t>sheet</t>
        </is>
      </c>
      <c r="G1144" t="inlineStr">
        <is>
          <t/>
        </is>
      </c>
      <c r="H1144" t="inlineStr">
        <is>
          <t>is</t>
        </is>
      </c>
      <c r="I1144" t="inlineStr">
        <is>
          <t/>
        </is>
      </c>
      <c r="J1144" t="inlineStr">
        <is>
          <t>prepared</t>
        </is>
      </c>
      <c r="M1144" t="inlineStr">
        <is>
          <t>for</t>
        </is>
      </c>
      <c r="O1144" t="inlineStr">
        <is>
          <t>each</t>
        </is>
      </c>
      <c r="Q1144" t="inlineStr">
        <is>
          <t>sample</t>
        </is>
      </c>
      <c r="S1144" t="inlineStr">
        <is>
          <t>analysis.</t>
        </is>
      </c>
      <c r="V1144" t="inlineStr">
        <is>
          <t>Cell</t>
        </is>
      </c>
    </row>
    <row r="1145">
      <c r="A1145" t="inlineStr">
        <is>
          <t>counts</t>
        </is>
      </c>
      <c r="C1145" t="inlineStr">
        <is>
          <t>are</t>
        </is>
      </c>
      <c r="D1145" t="inlineStr">
        <is>
          <t>assigned</t>
        </is>
      </c>
      <c r="G1145" t="inlineStr">
        <is>
          <t>to</t>
        </is>
      </c>
      <c r="H1145" t="inlineStr">
        <is>
          <t/>
        </is>
      </c>
      <c r="I1145" t="inlineStr">
        <is>
          <t>a</t>
        </is>
      </c>
      <c r="J1145" t="inlineStr">
        <is>
          <t>taxonomic</t>
        </is>
      </c>
      <c r="M1145" t="inlineStr">
        <is>
          <t/>
        </is>
      </c>
      <c r="N1145" t="inlineStr">
        <is>
          <t>code</t>
        </is>
      </c>
      <c r="P1145" t="inlineStr">
        <is>
          <t>for</t>
        </is>
      </c>
      <c r="Q1145" t="inlineStr">
        <is>
          <t>each</t>
        </is>
      </c>
      <c r="R1145" t="inlineStr">
        <is>
          <t>species</t>
        </is>
      </c>
      <c r="T1145" t="inlineStr">
        <is>
          <t/>
        </is>
      </c>
      <c r="U1145" t="inlineStr">
        <is>
          <t>within</t>
        </is>
      </c>
      <c r="W1145" t="inlineStr">
        <is>
          <t>the</t>
        </is>
      </c>
    </row>
    <row r="1146">
      <c r="A1146" t="inlineStr">
        <is>
          <t>sample</t>
        </is>
      </c>
      <c r="C1146" t="inlineStr">
        <is>
          <t>and</t>
        </is>
      </c>
      <c r="D1146" t="inlineStr">
        <is>
          <t>these</t>
        </is>
      </c>
      <c r="F1146" t="inlineStr">
        <is>
          <t>counts</t>
        </is>
      </c>
      <c r="J1146" t="inlineStr">
        <is>
          <t>are</t>
        </is>
      </c>
      <c r="K1146" t="inlineStr">
        <is>
          <t/>
        </is>
      </c>
      <c r="L1146" t="inlineStr">
        <is>
          <t>calculated</t>
        </is>
      </c>
      <c r="P1146" t="inlineStr">
        <is>
          <t>into</t>
        </is>
      </c>
      <c r="R1146" t="inlineStr">
        <is>
          <t>numbers</t>
        </is>
      </c>
      <c r="T1146" t="inlineStr">
        <is>
          <t>of</t>
        </is>
      </c>
      <c r="U1146" t="inlineStr">
        <is>
          <t>cells</t>
        </is>
      </c>
      <c r="V1146" t="inlineStr">
        <is>
          <t/>
        </is>
      </c>
      <c r="W1146" t="inlineStr">
        <is>
          <t>per</t>
        </is>
      </c>
    </row>
    <row r="1147">
      <c r="A1147" t="inlineStr">
        <is>
          <t>liter</t>
        </is>
      </c>
      <c r="B1147" t="inlineStr">
        <is>
          <t>using</t>
        </is>
      </c>
      <c r="D1147" t="inlineStr">
        <is>
          <t>the</t>
        </is>
      </c>
      <c r="F1147" t="inlineStr">
        <is>
          <t>following</t>
        </is>
      </c>
      <c r="K1147" t="inlineStr">
        <is>
          <t>formula:</t>
        </is>
      </c>
      <c r="N1147" t="inlineStr">
        <is>
          <t/>
        </is>
      </c>
      <c r="O1147" t="inlineStr">
        <is>
          <t/>
        </is>
      </c>
      <c r="P1147" t="inlineStr">
        <is>
          <t/>
        </is>
      </c>
      <c r="Q1147" t="inlineStr">
        <is>
          <t/>
        </is>
      </c>
      <c r="R1147" t="inlineStr">
        <is>
          <t/>
        </is>
      </c>
      <c r="S1147" t="inlineStr">
        <is>
          <t/>
        </is>
      </c>
      <c r="T1147" t="inlineStr">
        <is>
          <t/>
        </is>
      </c>
      <c r="U1147" t="inlineStr">
        <is>
          <t/>
        </is>
      </c>
      <c r="V1147" t="inlineStr">
        <is>
          <t/>
        </is>
      </c>
      <c r="W1147" t="inlineStr">
        <is>
          <t/>
        </is>
      </c>
    </row>
    <row r="1148">
      <c r="A1148" t="inlineStr">
        <is>
          <t>no.</t>
        </is>
      </c>
      <c r="B1148" t="inlineStr">
        <is>
          <t>cells</t>
        </is>
      </c>
      <c r="C1148" t="inlineStr">
        <is>
          <t/>
        </is>
      </c>
      <c r="D1148" t="inlineStr">
        <is>
          <t>X</t>
        </is>
      </c>
      <c r="E1148" t="inlineStr">
        <is>
          <t>constant</t>
        </is>
      </c>
      <c r="I1148" t="inlineStr">
        <is>
          <t/>
        </is>
      </c>
      <c r="J1148" t="inlineStr">
        <is>
          <t>X</t>
        </is>
      </c>
      <c r="K1148" t="inlineStr">
        <is>
          <t/>
        </is>
      </c>
      <c r="L1148" t="inlineStr">
        <is>
          <t>1</t>
        </is>
      </c>
      <c r="M1148" t="inlineStr">
        <is>
          <t/>
        </is>
      </c>
      <c r="N1148" t="inlineStr">
        <is>
          <t/>
        </is>
      </c>
      <c r="O1148" t="inlineStr">
        <is>
          <t>X</t>
        </is>
      </c>
      <c r="P1148" t="inlineStr">
        <is>
          <t/>
        </is>
      </c>
      <c r="Q1148" t="inlineStr">
        <is>
          <t>1</t>
        </is>
      </c>
      <c r="R1148" t="inlineStr">
        <is>
          <t/>
        </is>
      </c>
      <c r="S1148" t="inlineStr">
        <is>
          <t/>
        </is>
      </c>
      <c r="T1148" t="inlineStr">
        <is>
          <t/>
        </is>
      </c>
      <c r="U1148" t="inlineStr">
        <is>
          <t/>
        </is>
      </c>
      <c r="V1148" t="inlineStr">
        <is>
          <t/>
        </is>
      </c>
      <c r="W1148" t="inlineStr">
        <is>
          <t/>
        </is>
      </c>
    </row>
    <row r="1149">
      <c r="A1149" t="inlineStr">
        <is>
          <t>no.</t>
        </is>
      </c>
      <c r="B1149" t="inlineStr">
        <is>
          <t>fields</t>
        </is>
      </c>
      <c r="D1149" t="inlineStr">
        <is>
          <t/>
        </is>
      </c>
      <c r="E1149" t="inlineStr">
        <is>
          <t/>
        </is>
      </c>
      <c r="F1149" t="inlineStr">
        <is>
          <t>1</t>
        </is>
      </c>
      <c r="G1149" t="inlineStr">
        <is>
          <t/>
        </is>
      </c>
      <c r="H1149" t="inlineStr">
        <is>
          <t/>
        </is>
      </c>
      <c r="I1149" t="inlineStr">
        <is>
          <t/>
        </is>
      </c>
      <c r="J1149" t="inlineStr">
        <is>
          <t/>
        </is>
      </c>
      <c r="K1149" t="inlineStr">
        <is>
          <t>conc.</t>
        </is>
      </c>
      <c r="M1149" t="inlineStr">
        <is>
          <t/>
        </is>
      </c>
      <c r="N1149" t="inlineStr">
        <is>
          <t/>
        </is>
      </c>
      <c r="O1149" t="inlineStr">
        <is>
          <t/>
        </is>
      </c>
      <c r="P1149" t="inlineStr">
        <is>
          <t/>
        </is>
      </c>
      <c r="Q1149" t="inlineStr">
        <is>
          <t>vol.</t>
        </is>
      </c>
      <c r="R1149" t="inlineStr">
        <is>
          <t/>
        </is>
      </c>
      <c r="S1149" t="inlineStr">
        <is>
          <t/>
        </is>
      </c>
      <c r="T1149" t="inlineStr">
        <is>
          <t/>
        </is>
      </c>
      <c r="U1149" t="inlineStr">
        <is>
          <t/>
        </is>
      </c>
      <c r="V1149" t="inlineStr">
        <is>
          <t/>
        </is>
      </c>
      <c r="W1149" t="inlineStr">
        <is>
          <t/>
        </is>
      </c>
    </row>
    <row r="1150">
      <c r="A1150" t="inlineStr">
        <is>
          <t>Upon</t>
        </is>
      </c>
      <c r="B1150" t="inlineStr">
        <is>
          <t>completion</t>
        </is>
      </c>
      <c r="F1150" t="inlineStr">
        <is>
          <t/>
        </is>
      </c>
      <c r="G1150" t="inlineStr">
        <is>
          <t>of</t>
        </is>
      </c>
      <c r="H1150" t="inlineStr">
        <is>
          <t/>
        </is>
      </c>
      <c r="I1150" t="inlineStr">
        <is>
          <t>the</t>
        </is>
      </c>
      <c r="K1150" t="inlineStr">
        <is>
          <t>analysis,</t>
        </is>
      </c>
      <c r="O1150" t="inlineStr">
        <is>
          <t>species</t>
        </is>
      </c>
      <c r="R1150" t="inlineStr">
        <is>
          <t>code</t>
        </is>
      </c>
      <c r="S1150" t="inlineStr">
        <is>
          <t/>
        </is>
      </c>
      <c r="T1150" t="inlineStr">
        <is>
          <t>numbers</t>
        </is>
      </c>
      <c r="V1150" t="inlineStr">
        <is>
          <t/>
        </is>
      </c>
      <c r="W1150" t="inlineStr">
        <is>
          <t>and</t>
        </is>
      </c>
    </row>
    <row r="1151">
      <c r="A1151" t="inlineStr">
        <is>
          <t>calculations</t>
        </is>
      </c>
      <c r="E1151" t="inlineStr">
        <is>
          <t>are</t>
        </is>
      </c>
      <c r="F1151" t="inlineStr">
        <is>
          <t>spot</t>
        </is>
      </c>
      <c r="H1151" t="inlineStr">
        <is>
          <t>checked</t>
        </is>
      </c>
      <c r="L1151" t="inlineStr">
        <is>
          <t>monthly</t>
        </is>
      </c>
      <c r="O1151" t="inlineStr">
        <is>
          <t>by</t>
        </is>
      </c>
      <c r="P1151" t="inlineStr">
        <is>
          <t>the</t>
        </is>
      </c>
      <c r="Q1151" t="inlineStr">
        <is>
          <t>laboratory</t>
        </is>
      </c>
      <c r="T1151" t="inlineStr">
        <is>
          <t>supervisor.</t>
        </is>
      </c>
    </row>
    <row r="1152">
      <c r="A1152" t="inlineStr">
        <is>
          <t>2.</t>
        </is>
      </c>
      <c r="B1152" t="inlineStr">
        <is>
          <t>Data</t>
        </is>
      </c>
      <c r="C1152" t="inlineStr">
        <is>
          <t>Entry,</t>
        </is>
      </c>
      <c r="E1152" t="inlineStr">
        <is>
          <t>Confirmation</t>
        </is>
      </c>
      <c r="K1152" t="inlineStr">
        <is>
          <t>and</t>
        </is>
      </c>
      <c r="M1152" t="inlineStr">
        <is>
          <t>Submission:</t>
        </is>
      </c>
      <c r="Q1152" t="inlineStr">
        <is>
          <t/>
        </is>
      </c>
      <c r="R1152" t="inlineStr">
        <is>
          <t/>
        </is>
      </c>
      <c r="S1152" t="inlineStr">
        <is>
          <t/>
        </is>
      </c>
      <c r="T1152" t="inlineStr">
        <is>
          <t/>
        </is>
      </c>
      <c r="U1152" t="inlineStr">
        <is>
          <t/>
        </is>
      </c>
      <c r="V1152" t="inlineStr">
        <is>
          <t/>
        </is>
      </c>
      <c r="W1152" t="inlineStr">
        <is>
          <t/>
        </is>
      </c>
    </row>
    <row r="1153">
      <c r="A1153" t="inlineStr">
        <is>
          <t/>
        </is>
      </c>
      <c r="B1153" t="inlineStr">
        <is>
          <t>Cell</t>
        </is>
      </c>
      <c r="C1153" t="inlineStr">
        <is>
          <t>counts</t>
        </is>
      </c>
      <c r="E1153" t="inlineStr">
        <is>
          <t>from</t>
        </is>
      </c>
      <c r="G1153" t="inlineStr">
        <is>
          <t>the</t>
        </is>
      </c>
      <c r="I1153" t="inlineStr">
        <is>
          <t/>
        </is>
      </c>
      <c r="J1153" t="inlineStr">
        <is>
          <t>raw</t>
        </is>
      </c>
      <c r="K1153" t="inlineStr">
        <is>
          <t>data</t>
        </is>
      </c>
      <c r="M1153" t="inlineStr">
        <is>
          <t>sheets</t>
        </is>
      </c>
      <c r="P1153" t="inlineStr">
        <is>
          <t>are</t>
        </is>
      </c>
      <c r="Q1153" t="inlineStr">
        <is>
          <t>entered</t>
        </is>
      </c>
      <c r="S1153" t="inlineStr">
        <is>
          <t>into</t>
        </is>
      </c>
      <c r="U1153" t="inlineStr">
        <is>
          <t>a</t>
        </is>
      </c>
      <c r="V1153" t="inlineStr">
        <is>
          <t/>
        </is>
      </c>
      <c r="W1153" t="inlineStr">
        <is>
          <t/>
        </is>
      </c>
    </row>
    <row r="1154">
      <c r="A1154" t="inlineStr">
        <is>
          <t>Microsoft</t>
        </is>
      </c>
      <c r="C1154" t="inlineStr">
        <is>
          <t>Foxpro</t>
        </is>
      </c>
      <c r="F1154" t="inlineStr">
        <is>
          <t>relational</t>
        </is>
      </c>
      <c r="K1154" t="inlineStr">
        <is>
          <t>database.</t>
        </is>
      </c>
      <c r="O1154" t="inlineStr">
        <is>
          <t/>
        </is>
      </c>
      <c r="P1154" t="inlineStr">
        <is>
          <t>The</t>
        </is>
      </c>
      <c r="Q1154" t="inlineStr">
        <is>
          <t>database</t>
        </is>
      </c>
      <c r="S1154" t="inlineStr">
        <is>
          <t>is</t>
        </is>
      </c>
      <c r="T1154" t="inlineStr">
        <is>
          <t/>
        </is>
      </c>
      <c r="U1154" t="inlineStr">
        <is>
          <t/>
        </is>
      </c>
      <c r="V1154" t="inlineStr">
        <is>
          <t/>
        </is>
      </c>
      <c r="W1154" t="inlineStr">
        <is>
          <t/>
        </is>
      </c>
    </row>
    <row r="1155">
      <c r="A1155" t="inlineStr">
        <is>
          <t>constructed</t>
        </is>
      </c>
      <c r="D1155" t="inlineStr">
        <is>
          <t>to</t>
        </is>
      </c>
      <c r="E1155" t="inlineStr">
        <is>
          <t>minimize</t>
        </is>
      </c>
      <c r="I1155" t="inlineStr">
        <is>
          <t/>
        </is>
      </c>
      <c r="J1155" t="inlineStr">
        <is>
          <t>potential</t>
        </is>
      </c>
      <c r="M1155" t="inlineStr">
        <is>
          <t/>
        </is>
      </c>
      <c r="N1155" t="inlineStr">
        <is>
          <t>data</t>
        </is>
      </c>
      <c r="P1155" t="inlineStr">
        <is>
          <t>entry</t>
        </is>
      </c>
      <c r="R1155" t="inlineStr">
        <is>
          <t>errors.</t>
        </is>
      </c>
      <c r="T1155" t="inlineStr">
        <is>
          <t>In</t>
        </is>
      </c>
      <c r="U1155" t="inlineStr">
        <is>
          <t/>
        </is>
      </c>
      <c r="V1155" t="inlineStr">
        <is>
          <t/>
        </is>
      </c>
      <c r="W1155" t="inlineStr">
        <is>
          <t/>
        </is>
      </c>
    </row>
    <row r="1156">
      <c r="A1156" t="inlineStr">
        <is>
          <t>addition,</t>
        </is>
      </c>
      <c r="C1156" t="inlineStr">
        <is>
          <t>the</t>
        </is>
      </c>
      <c r="E1156" t="inlineStr">
        <is>
          <t>database</t>
        </is>
      </c>
      <c r="I1156" t="inlineStr">
        <is>
          <t>is</t>
        </is>
      </c>
      <c r="K1156" t="inlineStr">
        <is>
          <t>designed</t>
        </is>
      </c>
      <c r="N1156" t="inlineStr">
        <is>
          <t>to</t>
        </is>
      </c>
      <c r="O1156" t="inlineStr">
        <is>
          <t>require</t>
        </is>
      </c>
      <c r="R1156" t="inlineStr">
        <is>
          <t>visual</t>
        </is>
      </c>
      <c r="T1156" t="inlineStr">
        <is>
          <t>confirmation</t>
        </is>
      </c>
    </row>
    <row r="1157">
      <c r="A1157" t="inlineStr">
        <is>
          <t>of</t>
        </is>
      </c>
      <c r="B1157" t="inlineStr">
        <is>
          <t>all</t>
        </is>
      </c>
      <c r="C1157" t="inlineStr">
        <is>
          <t>fields</t>
        </is>
      </c>
      <c r="E1157" t="inlineStr">
        <is>
          <t>prior</t>
        </is>
      </c>
      <c r="G1157" t="inlineStr">
        <is>
          <t>to</t>
        </is>
      </c>
      <c r="I1157" t="inlineStr">
        <is>
          <t>submission</t>
        </is>
      </c>
      <c r="M1157" t="inlineStr">
        <is>
          <t/>
        </is>
      </c>
      <c r="N1157" t="inlineStr">
        <is>
          <t>processing.</t>
        </is>
      </c>
      <c r="R1157" t="inlineStr">
        <is>
          <t>Data</t>
        </is>
      </c>
      <c r="S1157" t="inlineStr">
        <is>
          <t>entry</t>
        </is>
      </c>
      <c r="U1157" t="inlineStr">
        <is>
          <t>and</t>
        </is>
      </c>
      <c r="V1157" t="inlineStr">
        <is>
          <t/>
        </is>
      </c>
      <c r="W1157" t="inlineStr">
        <is>
          <t/>
        </is>
      </c>
    </row>
    <row r="1158">
      <c r="A1158" t="inlineStr">
        <is>
          <t>visual</t>
        </is>
      </c>
      <c r="C1158" t="inlineStr">
        <is>
          <t>confirmation</t>
        </is>
      </c>
      <c r="G1158" t="inlineStr">
        <is>
          <t>is</t>
        </is>
      </c>
      <c r="I1158" t="inlineStr">
        <is>
          <t>performed</t>
        </is>
      </c>
      <c r="M1158" t="inlineStr">
        <is>
          <t>when</t>
        </is>
      </c>
      <c r="O1158" t="inlineStr">
        <is>
          <t>data</t>
        </is>
      </c>
      <c r="Q1158" t="inlineStr">
        <is>
          <t>is</t>
        </is>
      </c>
      <c r="R1158" t="inlineStr">
        <is>
          <t>entered.</t>
        </is>
      </c>
      <c r="T1158" t="inlineStr">
        <is>
          <t/>
        </is>
      </c>
      <c r="U1158" t="inlineStr">
        <is>
          <t>The</t>
        </is>
      </c>
      <c r="V1158" t="inlineStr">
        <is>
          <t/>
        </is>
      </c>
      <c r="W1158" t="inlineStr">
        <is>
          <t/>
        </is>
      </c>
    </row>
    <row r="1159">
      <c r="A1159" t="inlineStr">
        <is>
          <t>Foxpro</t>
        </is>
      </c>
      <c r="C1159" t="inlineStr">
        <is>
          <t>database</t>
        </is>
      </c>
      <c r="F1159" t="inlineStr">
        <is>
          <t>application</t>
        </is>
      </c>
      <c r="K1159" t="inlineStr">
        <is>
          <t>also</t>
        </is>
      </c>
      <c r="M1159" t="inlineStr">
        <is>
          <t>generates</t>
        </is>
      </c>
      <c r="Q1159" t="inlineStr">
        <is>
          <t>the</t>
        </is>
      </c>
      <c r="R1159" t="inlineStr">
        <is>
          <t>required</t>
        </is>
      </c>
      <c r="U1159" t="inlineStr">
        <is>
          <t>data</t>
        </is>
      </c>
      <c r="V1159" t="inlineStr">
        <is>
          <t>sets</t>
        </is>
      </c>
    </row>
    <row r="1160">
      <c r="A1160" t="inlineStr">
        <is>
          <t>for</t>
        </is>
      </c>
      <c r="B1160" t="inlineStr">
        <is>
          <t>submission</t>
        </is>
      </c>
      <c r="E1160" t="inlineStr">
        <is>
          <t>to</t>
        </is>
      </c>
      <c r="F1160" t="inlineStr">
        <is>
          <t/>
        </is>
      </c>
      <c r="G1160" t="inlineStr">
        <is>
          <t>the</t>
        </is>
      </c>
      <c r="H1160" t="inlineStr">
        <is>
          <t/>
        </is>
      </c>
      <c r="I1160" t="inlineStr">
        <is>
          <t>EPA.</t>
        </is>
      </c>
      <c r="K1160" t="inlineStr">
        <is>
          <t>These</t>
        </is>
      </c>
      <c r="M1160" t="inlineStr">
        <is>
          <t/>
        </is>
      </c>
      <c r="N1160" t="inlineStr">
        <is>
          <t>data</t>
        </is>
      </c>
      <c r="P1160" t="inlineStr">
        <is>
          <t>sets</t>
        </is>
      </c>
      <c r="Q1160" t="inlineStr">
        <is>
          <t>are</t>
        </is>
      </c>
      <c r="R1160" t="inlineStr">
        <is>
          <t>comma</t>
        </is>
      </c>
      <c r="T1160" t="inlineStr">
        <is>
          <t>delimited</t>
        </is>
      </c>
    </row>
    <row r="1161">
      <c r="A1161" t="inlineStr">
        <is>
          <t/>
        </is>
      </c>
      <c r="B1161" t="inlineStr">
        <is>
          <t/>
        </is>
      </c>
      <c r="C1161" t="inlineStr">
        <is>
          <t/>
        </is>
      </c>
      <c r="D1161" t="inlineStr">
        <is>
          <t/>
        </is>
      </c>
      <c r="E1161" t="inlineStr">
        <is>
          <t/>
        </is>
      </c>
      <c r="F1161" t="inlineStr">
        <is>
          <t/>
        </is>
      </c>
      <c r="G1161" t="inlineStr">
        <is>
          <t/>
        </is>
      </c>
      <c r="H1161" t="inlineStr">
        <is>
          <t/>
        </is>
      </c>
      <c r="I1161" t="inlineStr">
        <is>
          <t/>
        </is>
      </c>
      <c r="J1161" t="inlineStr">
        <is>
          <t/>
        </is>
      </c>
      <c r="K1161" t="inlineStr">
        <is>
          <t/>
        </is>
      </c>
      <c r="L1161" t="inlineStr">
        <is>
          <t/>
        </is>
      </c>
      <c r="M1161" t="inlineStr">
        <is>
          <t>25</t>
        </is>
      </c>
      <c r="N1161" t="inlineStr">
        <is>
          <t/>
        </is>
      </c>
      <c r="O1161" t="inlineStr">
        <is>
          <t/>
        </is>
      </c>
      <c r="P1161" t="inlineStr">
        <is>
          <t/>
        </is>
      </c>
      <c r="Q1161" t="inlineStr">
        <is>
          <t/>
        </is>
      </c>
      <c r="R1161" t="inlineStr">
        <is>
          <t/>
        </is>
      </c>
      <c r="S1161" t="inlineStr">
        <is>
          <t/>
        </is>
      </c>
      <c r="T1161" t="inlineStr">
        <is>
          <t/>
        </is>
      </c>
      <c r="U1161" t="inlineStr">
        <is>
          <t/>
        </is>
      </c>
      <c r="V1161" t="inlineStr">
        <is>
          <t/>
        </is>
      </c>
      <c r="W1161" t="inlineStr">
        <is>
          <t/>
        </is>
      </c>
    </row>
    <row r="1162">
      <c r="A1162" t="inlineStr">
        <is>
          <t>ASCII</t>
        </is>
      </c>
      <c r="B1162" t="inlineStr">
        <is>
          <t>format</t>
        </is>
      </c>
      <c r="E1162" t="inlineStr">
        <is>
          <t>text</t>
        </is>
      </c>
      <c r="G1162" t="inlineStr">
        <is>
          <t/>
        </is>
      </c>
      <c r="H1162" t="inlineStr">
        <is>
          <t>files</t>
        </is>
      </c>
      <c r="I1162" t="inlineStr">
        <is>
          <t/>
        </is>
      </c>
      <c r="J1162" t="inlineStr">
        <is>
          <t>designed</t>
        </is>
      </c>
      <c r="M1162" t="inlineStr">
        <is>
          <t>to</t>
        </is>
      </c>
      <c r="N1162" t="inlineStr">
        <is>
          <t>comply</t>
        </is>
      </c>
      <c r="Q1162" t="inlineStr">
        <is>
          <t>with</t>
        </is>
      </c>
      <c r="R1162" t="inlineStr">
        <is>
          <t>the</t>
        </is>
      </c>
      <c r="T1162" t="inlineStr">
        <is>
          <t>current</t>
        </is>
      </c>
      <c r="V1162" t="inlineStr">
        <is>
          <t>data</t>
        </is>
      </c>
    </row>
    <row r="1163">
      <c r="A1163" t="inlineStr">
        <is>
          <t>submission</t>
        </is>
      </c>
      <c r="D1163" t="inlineStr">
        <is>
          <t>requirements</t>
        </is>
      </c>
      <c r="I1163" t="inlineStr">
        <is>
          <t/>
        </is>
      </c>
      <c r="J1163" t="inlineStr">
        <is>
          <t>specified</t>
        </is>
      </c>
      <c r="M1163" t="inlineStr">
        <is>
          <t/>
        </is>
      </c>
      <c r="N1163" t="inlineStr">
        <is>
          <t>in</t>
        </is>
      </c>
      <c r="O1163" t="inlineStr">
        <is>
          <t>the</t>
        </is>
      </c>
      <c r="P1163" t="inlineStr">
        <is>
          <t>Chesapeake</t>
        </is>
      </c>
      <c r="T1163" t="inlineStr">
        <is>
          <t>Bay</t>
        </is>
      </c>
      <c r="U1163" t="inlineStr">
        <is>
          <t>Program.</t>
        </is>
      </c>
    </row>
    <row r="1164">
      <c r="A1164" t="inlineStr">
        <is>
          <t/>
        </is>
      </c>
      <c r="B1164" t="inlineStr">
        <is>
          <t>Once</t>
        </is>
      </c>
      <c r="C1164" t="inlineStr">
        <is>
          <t>the</t>
        </is>
      </c>
      <c r="D1164" t="inlineStr">
        <is>
          <t/>
        </is>
      </c>
      <c r="E1164" t="inlineStr">
        <is>
          <t>final</t>
        </is>
      </c>
      <c r="G1164" t="inlineStr">
        <is>
          <t>submission</t>
        </is>
      </c>
      <c r="K1164" t="inlineStr">
        <is>
          <t>data</t>
        </is>
      </c>
      <c r="M1164" t="inlineStr">
        <is>
          <t>sets</t>
        </is>
      </c>
      <c r="O1164" t="inlineStr">
        <is>
          <t>are</t>
        </is>
      </c>
      <c r="P1164" t="inlineStr">
        <is>
          <t>created,</t>
        </is>
      </c>
      <c r="S1164" t="inlineStr">
        <is>
          <t>a</t>
        </is>
      </c>
      <c r="T1164" t="inlineStr">
        <is>
          <t>series</t>
        </is>
      </c>
      <c r="V1164" t="inlineStr">
        <is>
          <t>of</t>
        </is>
      </c>
      <c r="W1164" t="inlineStr">
        <is>
          <t>SAS</t>
        </is>
      </c>
    </row>
    <row r="1165">
      <c r="A1165" t="inlineStr">
        <is>
          <t>programs</t>
        </is>
      </c>
      <c r="C1165" t="inlineStr">
        <is>
          <t>are</t>
        </is>
      </c>
      <c r="E1165" t="inlineStr">
        <is>
          <t>used</t>
        </is>
      </c>
      <c r="G1165" t="inlineStr">
        <is>
          <t>to</t>
        </is>
      </c>
      <c r="H1165" t="inlineStr">
        <is>
          <t>conduct</t>
        </is>
      </c>
      <c r="K1165" t="inlineStr">
        <is>
          <t>an</t>
        </is>
      </c>
      <c r="M1165" t="inlineStr">
        <is>
          <t>additional</t>
        </is>
      </c>
      <c r="P1165" t="inlineStr">
        <is>
          <t>check</t>
        </is>
      </c>
      <c r="R1165" t="inlineStr">
        <is>
          <t>for</t>
        </is>
      </c>
      <c r="T1165" t="inlineStr">
        <is>
          <t>consistency</t>
        </is>
      </c>
      <c r="W1165" t="inlineStr">
        <is>
          <t>of</t>
        </is>
      </c>
    </row>
    <row r="1166">
      <c r="A1166" t="inlineStr">
        <is>
          <t>dates,</t>
        </is>
      </c>
      <c r="C1166" t="inlineStr">
        <is>
          <t>station</t>
        </is>
      </c>
      <c r="F1166" t="inlineStr">
        <is>
          <t/>
        </is>
      </c>
      <c r="G1166" t="inlineStr">
        <is>
          <t>locations</t>
        </is>
      </c>
      <c r="K1166" t="inlineStr">
        <is>
          <t>and</t>
        </is>
      </c>
      <c r="M1166" t="inlineStr">
        <is>
          <t>other</t>
        </is>
      </c>
      <c r="O1166" t="inlineStr">
        <is>
          <t/>
        </is>
      </c>
      <c r="P1166" t="inlineStr">
        <is>
          <t>important</t>
        </is>
      </c>
      <c r="S1166" t="inlineStr">
        <is>
          <t>fields</t>
        </is>
      </c>
      <c r="U1166" t="inlineStr">
        <is>
          <t/>
        </is>
      </c>
      <c r="V1166" t="inlineStr">
        <is>
          <t>between</t>
        </is>
      </c>
    </row>
    <row r="1167">
      <c r="A1167" t="inlineStr">
        <is>
          <t>submission</t>
        </is>
      </c>
      <c r="D1167" t="inlineStr">
        <is>
          <t>data</t>
        </is>
      </c>
      <c r="F1167" t="inlineStr">
        <is>
          <t/>
        </is>
      </c>
      <c r="G1167" t="inlineStr">
        <is>
          <t>sets</t>
        </is>
      </c>
      <c r="I1167" t="inlineStr">
        <is>
          <t>generated</t>
        </is>
      </c>
      <c r="M1167" t="inlineStr">
        <is>
          <t>for</t>
        </is>
      </c>
      <c r="N1167" t="inlineStr">
        <is>
          <t/>
        </is>
      </c>
      <c r="O1167" t="inlineStr">
        <is>
          <t>the</t>
        </is>
      </c>
      <c r="P1167" t="inlineStr">
        <is>
          <t>plankton</t>
        </is>
      </c>
      <c r="S1167" t="inlineStr">
        <is>
          <t/>
        </is>
      </c>
      <c r="T1167" t="inlineStr">
        <is>
          <t>programs.</t>
        </is>
      </c>
      <c r="W1167" t="inlineStr">
        <is>
          <t>If</t>
        </is>
      </c>
    </row>
    <row r="1168">
      <c r="A1168" t="inlineStr">
        <is>
          <t>corrections</t>
        </is>
      </c>
      <c r="D1168" t="inlineStr">
        <is>
          <t/>
        </is>
      </c>
      <c r="E1168" t="inlineStr">
        <is>
          <t>are</t>
        </is>
      </c>
      <c r="F1168" t="inlineStr">
        <is>
          <t/>
        </is>
      </c>
      <c r="G1168" t="inlineStr">
        <is>
          <t>required,</t>
        </is>
      </c>
      <c r="K1168" t="inlineStr">
        <is>
          <t>appropriate</t>
        </is>
      </c>
      <c r="O1168" t="inlineStr">
        <is>
          <t/>
        </is>
      </c>
      <c r="P1168" t="inlineStr">
        <is>
          <t>changes</t>
        </is>
      </c>
      <c r="R1168" t="inlineStr">
        <is>
          <t/>
        </is>
      </c>
      <c r="S1168" t="inlineStr">
        <is>
          <t>are</t>
        </is>
      </c>
      <c r="T1168" t="inlineStr">
        <is>
          <t>made</t>
        </is>
      </c>
      <c r="V1168" t="inlineStr">
        <is>
          <t>to</t>
        </is>
      </c>
      <c r="W1168" t="inlineStr">
        <is>
          <t>the</t>
        </is>
      </c>
    </row>
    <row r="1169">
      <c r="A1169" t="inlineStr">
        <is>
          <t>Foxpro</t>
        </is>
      </c>
      <c r="C1169" t="inlineStr">
        <is>
          <t>database</t>
        </is>
      </c>
      <c r="F1169" t="inlineStr">
        <is>
          <t>and</t>
        </is>
      </c>
      <c r="H1169" t="inlineStr">
        <is>
          <t>the</t>
        </is>
      </c>
      <c r="I1169" t="inlineStr">
        <is>
          <t/>
        </is>
      </c>
      <c r="J1169" t="inlineStr">
        <is>
          <t>ASCII</t>
        </is>
      </c>
      <c r="L1169" t="inlineStr">
        <is>
          <t>files.</t>
        </is>
      </c>
      <c r="O1169" t="inlineStr">
        <is>
          <t>After</t>
        </is>
      </c>
      <c r="Q1169" t="inlineStr">
        <is>
          <t>all</t>
        </is>
      </c>
      <c r="S1169" t="inlineStr">
        <is>
          <t>final</t>
        </is>
      </c>
      <c r="U1169" t="inlineStr">
        <is>
          <t>checks</t>
        </is>
      </c>
      <c r="W1169" t="inlineStr">
        <is>
          <t>are</t>
        </is>
      </c>
    </row>
    <row r="1170">
      <c r="A1170" t="inlineStr">
        <is>
          <t>completed,</t>
        </is>
      </c>
      <c r="D1170" t="inlineStr">
        <is>
          <t/>
        </is>
      </c>
      <c r="E1170" t="inlineStr">
        <is>
          <t>the</t>
        </is>
      </c>
      <c r="F1170" t="inlineStr">
        <is>
          <t>ASCII</t>
        </is>
      </c>
      <c r="I1170" t="inlineStr">
        <is>
          <t>format</t>
        </is>
      </c>
      <c r="L1170" t="inlineStr">
        <is>
          <t>data</t>
        </is>
      </c>
      <c r="N1170" t="inlineStr">
        <is>
          <t>sets</t>
        </is>
      </c>
      <c r="P1170" t="inlineStr">
        <is>
          <t>are</t>
        </is>
      </c>
      <c r="Q1170" t="inlineStr">
        <is>
          <t/>
        </is>
      </c>
      <c r="R1170" t="inlineStr">
        <is>
          <t>transferred</t>
        </is>
      </c>
      <c r="V1170" t="inlineStr">
        <is>
          <t>to</t>
        </is>
      </c>
      <c r="W1170" t="inlineStr">
        <is>
          <t>the</t>
        </is>
      </c>
    </row>
    <row r="1171">
      <c r="A1171" t="inlineStr">
        <is>
          <t>Chesapeake</t>
        </is>
      </c>
      <c r="D1171" t="inlineStr">
        <is>
          <t/>
        </is>
      </c>
      <c r="E1171" t="inlineStr">
        <is>
          <t>Bay</t>
        </is>
      </c>
      <c r="F1171" t="inlineStr">
        <is>
          <t/>
        </is>
      </c>
      <c r="G1171" t="inlineStr">
        <is>
          <t>Program</t>
        </is>
      </c>
      <c r="J1171" t="inlineStr">
        <is>
          <t>office</t>
        </is>
      </c>
      <c r="M1171" t="inlineStr">
        <is>
          <t>using</t>
        </is>
      </c>
      <c r="O1171" t="inlineStr">
        <is>
          <t/>
        </is>
      </c>
      <c r="P1171" t="inlineStr">
        <is>
          <t>an</t>
        </is>
      </c>
      <c r="Q1171" t="inlineStr">
        <is>
          <t>FTP</t>
        </is>
      </c>
      <c r="R1171" t="inlineStr">
        <is>
          <t/>
        </is>
      </c>
      <c r="S1171" t="inlineStr">
        <is>
          <t>data</t>
        </is>
      </c>
      <c r="T1171" t="inlineStr">
        <is>
          <t/>
        </is>
      </c>
      <c r="U1171" t="inlineStr">
        <is>
          <t>transferal</t>
        </is>
      </c>
    </row>
    <row r="1172">
      <c r="A1172" t="inlineStr">
        <is>
          <t>protocol.</t>
        </is>
      </c>
      <c r="D1172" t="inlineStr">
        <is>
          <t>Finalized</t>
        </is>
      </c>
      <c r="I1172" t="inlineStr">
        <is>
          <t>data</t>
        </is>
      </c>
      <c r="J1172" t="inlineStr">
        <is>
          <t>sets</t>
        </is>
      </c>
      <c r="M1172" t="inlineStr">
        <is>
          <t>are</t>
        </is>
      </c>
      <c r="N1172" t="inlineStr">
        <is>
          <t>converted</t>
        </is>
      </c>
      <c r="R1172" t="inlineStr">
        <is>
          <t>into</t>
        </is>
      </c>
      <c r="S1172" t="inlineStr">
        <is>
          <t/>
        </is>
      </c>
      <c r="T1172" t="inlineStr">
        <is>
          <t>SAS</t>
        </is>
      </c>
      <c r="U1172" t="inlineStr">
        <is>
          <t>format</t>
        </is>
      </c>
      <c r="W1172" t="inlineStr">
        <is>
          <t>and</t>
        </is>
      </c>
    </row>
    <row r="1173">
      <c r="A1173" t="inlineStr">
        <is>
          <t>appended</t>
        </is>
      </c>
      <c r="C1173" t="inlineStr">
        <is>
          <t/>
        </is>
      </c>
      <c r="D1173" t="inlineStr">
        <is>
          <t>to</t>
        </is>
      </c>
      <c r="E1173" t="inlineStr">
        <is>
          <t>an</t>
        </is>
      </c>
      <c r="F1173" t="inlineStr">
        <is>
          <t>existing</t>
        </is>
      </c>
      <c r="J1173" t="inlineStr">
        <is>
          <t>long-term</t>
        </is>
      </c>
      <c r="N1173" t="inlineStr">
        <is>
          <t>SAS</t>
        </is>
      </c>
      <c r="O1173" t="inlineStr">
        <is>
          <t/>
        </is>
      </c>
      <c r="P1173" t="inlineStr">
        <is>
          <t>data</t>
        </is>
      </c>
      <c r="Q1173" t="inlineStr">
        <is>
          <t/>
        </is>
      </c>
      <c r="R1173" t="inlineStr">
        <is>
          <t>set</t>
        </is>
      </c>
      <c r="S1173" t="inlineStr">
        <is>
          <t>for</t>
        </is>
      </c>
      <c r="T1173" t="inlineStr">
        <is>
          <t>use</t>
        </is>
      </c>
      <c r="U1173" t="inlineStr">
        <is>
          <t/>
        </is>
      </c>
      <c r="V1173" t="inlineStr">
        <is>
          <t>in</t>
        </is>
      </c>
      <c r="W1173" t="inlineStr">
        <is>
          <t>data</t>
        </is>
      </c>
    </row>
    <row r="1174">
      <c r="A1174" t="inlineStr">
        <is>
          <t>analysis.</t>
        </is>
      </c>
      <c r="D1174" t="inlineStr">
        <is>
          <t/>
        </is>
      </c>
      <c r="E1174" t="inlineStr">
        <is>
          <t/>
        </is>
      </c>
      <c r="F1174" t="inlineStr">
        <is>
          <t/>
        </is>
      </c>
      <c r="G1174" t="inlineStr">
        <is>
          <t/>
        </is>
      </c>
      <c r="H1174" t="inlineStr">
        <is>
          <t/>
        </is>
      </c>
      <c r="I1174" t="inlineStr">
        <is>
          <t/>
        </is>
      </c>
      <c r="J1174" t="inlineStr">
        <is>
          <t/>
        </is>
      </c>
      <c r="K1174" t="inlineStr">
        <is>
          <t/>
        </is>
      </c>
      <c r="L1174" t="inlineStr">
        <is>
          <t/>
        </is>
      </c>
      <c r="M1174" t="inlineStr">
        <is>
          <t/>
        </is>
      </c>
      <c r="N1174" t="inlineStr">
        <is>
          <t/>
        </is>
      </c>
      <c r="O1174" t="inlineStr">
        <is>
          <t/>
        </is>
      </c>
      <c r="P1174" t="inlineStr">
        <is>
          <t/>
        </is>
      </c>
      <c r="Q1174" t="inlineStr">
        <is>
          <t/>
        </is>
      </c>
      <c r="R1174" t="inlineStr">
        <is>
          <t/>
        </is>
      </c>
      <c r="S1174" t="inlineStr">
        <is>
          <t/>
        </is>
      </c>
      <c r="T1174" t="inlineStr">
        <is>
          <t/>
        </is>
      </c>
      <c r="U1174" t="inlineStr">
        <is>
          <t/>
        </is>
      </c>
      <c r="V1174" t="inlineStr">
        <is>
          <t/>
        </is>
      </c>
      <c r="W1174" t="inlineStr">
        <is>
          <t/>
        </is>
      </c>
    </row>
    <row r="1175">
      <c r="A1175" t="inlineStr">
        <is>
          <t>3.</t>
        </is>
      </c>
      <c r="B1175" t="inlineStr">
        <is>
          <t>Data</t>
        </is>
      </c>
      <c r="C1175" t="inlineStr">
        <is>
          <t>Storage</t>
        </is>
      </c>
      <c r="F1175" t="inlineStr">
        <is>
          <t>and</t>
        </is>
      </c>
      <c r="H1175" t="inlineStr">
        <is>
          <t>Backup:</t>
        </is>
      </c>
      <c r="K1175" t="inlineStr">
        <is>
          <t/>
        </is>
      </c>
      <c r="L1175" t="inlineStr">
        <is>
          <t/>
        </is>
      </c>
      <c r="M1175" t="inlineStr">
        <is>
          <t/>
        </is>
      </c>
      <c r="N1175" t="inlineStr">
        <is>
          <t/>
        </is>
      </c>
      <c r="O1175" t="inlineStr">
        <is>
          <t/>
        </is>
      </c>
      <c r="P1175" t="inlineStr">
        <is>
          <t/>
        </is>
      </c>
      <c r="Q1175" t="inlineStr">
        <is>
          <t/>
        </is>
      </c>
      <c r="R1175" t="inlineStr">
        <is>
          <t/>
        </is>
      </c>
      <c r="S1175" t="inlineStr">
        <is>
          <t/>
        </is>
      </c>
      <c r="T1175" t="inlineStr">
        <is>
          <t/>
        </is>
      </c>
      <c r="U1175" t="inlineStr">
        <is>
          <t/>
        </is>
      </c>
      <c r="V1175" t="inlineStr">
        <is>
          <t/>
        </is>
      </c>
      <c r="W1175" t="inlineStr">
        <is>
          <t/>
        </is>
      </c>
    </row>
    <row r="1176">
      <c r="A1176" t="inlineStr">
        <is>
          <t/>
        </is>
      </c>
      <c r="B1176" t="inlineStr">
        <is>
          <t>All</t>
        </is>
      </c>
      <c r="C1176" t="inlineStr">
        <is>
          <t>finalized</t>
        </is>
      </c>
      <c r="F1176" t="inlineStr">
        <is>
          <t/>
        </is>
      </c>
      <c r="G1176" t="inlineStr">
        <is>
          <t>data</t>
        </is>
      </c>
      <c r="I1176" t="inlineStr">
        <is>
          <t>are</t>
        </is>
      </c>
      <c r="J1176" t="inlineStr">
        <is>
          <t/>
        </is>
      </c>
      <c r="K1176" t="inlineStr">
        <is>
          <t>stored</t>
        </is>
      </c>
      <c r="M1176" t="inlineStr">
        <is>
          <t>in</t>
        </is>
      </c>
      <c r="N1176" t="inlineStr">
        <is>
          <t/>
        </is>
      </c>
      <c r="O1176" t="inlineStr">
        <is>
          <t>three</t>
        </is>
      </c>
      <c r="P1176" t="inlineStr">
        <is>
          <t/>
        </is>
      </c>
      <c r="Q1176" t="inlineStr">
        <is>
          <t>separate</t>
        </is>
      </c>
      <c r="T1176" t="inlineStr">
        <is>
          <t>formats:</t>
        </is>
      </c>
      <c r="W1176" t="inlineStr">
        <is>
          <t>1)as</t>
        </is>
      </c>
    </row>
    <row r="1177">
      <c r="A1177" t="inlineStr">
        <is>
          <t>permanent</t>
        </is>
      </c>
      <c r="D1177" t="inlineStr">
        <is>
          <t>records</t>
        </is>
      </c>
      <c r="G1177" t="inlineStr">
        <is>
          <t/>
        </is>
      </c>
      <c r="H1177" t="inlineStr">
        <is>
          <t>in</t>
        </is>
      </c>
      <c r="I1177" t="inlineStr">
        <is>
          <t>the</t>
        </is>
      </c>
      <c r="J1177" t="inlineStr">
        <is>
          <t>Foxpro</t>
        </is>
      </c>
      <c r="M1177" t="inlineStr">
        <is>
          <t>database;</t>
        </is>
      </c>
      <c r="P1177" t="inlineStr">
        <is>
          <t/>
        </is>
      </c>
      <c r="Q1177" t="inlineStr">
        <is>
          <t>2)as</t>
        </is>
      </c>
      <c r="R1177" t="inlineStr">
        <is>
          <t>ASCII</t>
        </is>
      </c>
      <c r="T1177" t="inlineStr">
        <is>
          <t>format</t>
        </is>
      </c>
      <c r="W1177" t="inlineStr">
        <is>
          <t>text</t>
        </is>
      </c>
    </row>
    <row r="1178">
      <c r="A1178" t="inlineStr">
        <is>
          <t>files</t>
        </is>
      </c>
      <c r="B1178" t="inlineStr">
        <is>
          <t>and;3)</t>
        </is>
      </c>
      <c r="E1178" t="inlineStr">
        <is>
          <t>as</t>
        </is>
      </c>
      <c r="F1178" t="inlineStr">
        <is>
          <t/>
        </is>
      </c>
      <c r="G1178" t="inlineStr">
        <is>
          <t>a</t>
        </is>
      </c>
      <c r="H1178" t="inlineStr">
        <is>
          <t>SAS</t>
        </is>
      </c>
      <c r="I1178" t="inlineStr">
        <is>
          <t>format</t>
        </is>
      </c>
      <c r="L1178" t="inlineStr">
        <is>
          <t>data</t>
        </is>
      </c>
      <c r="N1178" t="inlineStr">
        <is>
          <t>set.</t>
        </is>
      </c>
      <c r="P1178" t="inlineStr">
        <is>
          <t/>
        </is>
      </c>
      <c r="Q1178" t="inlineStr">
        <is>
          <t>Backup</t>
        </is>
      </c>
      <c r="S1178" t="inlineStr">
        <is>
          <t>of</t>
        </is>
      </c>
      <c r="T1178" t="inlineStr">
        <is>
          <t>all</t>
        </is>
      </c>
      <c r="U1178" t="inlineStr">
        <is>
          <t>relevant</t>
        </is>
      </c>
    </row>
    <row r="1179">
      <c r="A1179" t="inlineStr">
        <is>
          <t>files</t>
        </is>
      </c>
      <c r="B1179" t="inlineStr">
        <is>
          <t>occurs</t>
        </is>
      </c>
      <c r="E1179" t="inlineStr">
        <is>
          <t>routinely.</t>
        </is>
      </c>
      <c r="J1179" t="inlineStr">
        <is>
          <t/>
        </is>
      </c>
      <c r="K1179" t="inlineStr">
        <is>
          <t>Monthly</t>
        </is>
      </c>
      <c r="N1179" t="inlineStr">
        <is>
          <t>backup</t>
        </is>
      </c>
      <c r="P1179" t="inlineStr">
        <is>
          <t/>
        </is>
      </c>
      <c r="Q1179" t="inlineStr">
        <is>
          <t>records</t>
        </is>
      </c>
      <c r="S1179" t="inlineStr">
        <is>
          <t/>
        </is>
      </c>
      <c r="T1179" t="inlineStr">
        <is>
          <t>containing</t>
        </is>
      </c>
      <c r="W1179" t="inlineStr">
        <is>
          <t>all</t>
        </is>
      </c>
    </row>
    <row r="1180">
      <c r="A1180" t="inlineStr">
        <is>
          <t>files</t>
        </is>
      </c>
      <c r="B1180" t="inlineStr">
        <is>
          <t>are</t>
        </is>
      </c>
      <c r="D1180" t="inlineStr">
        <is>
          <t>retained</t>
        </is>
      </c>
      <c r="H1180" t="inlineStr">
        <is>
          <t>for</t>
        </is>
      </c>
      <c r="I1180" t="inlineStr">
        <is>
          <t>one</t>
        </is>
      </c>
      <c r="K1180" t="inlineStr">
        <is>
          <t>year</t>
        </is>
      </c>
      <c r="M1180" t="inlineStr">
        <is>
          <t>and</t>
        </is>
      </c>
      <c r="N1180" t="inlineStr">
        <is>
          <t/>
        </is>
      </c>
      <c r="O1180" t="inlineStr">
        <is>
          <t>an</t>
        </is>
      </c>
      <c r="P1180" t="inlineStr">
        <is>
          <t>annual</t>
        </is>
      </c>
      <c r="R1180" t="inlineStr">
        <is>
          <t>backup</t>
        </is>
      </c>
      <c r="T1180" t="inlineStr">
        <is>
          <t>is</t>
        </is>
      </c>
      <c r="U1180" t="inlineStr">
        <is>
          <t>retained</t>
        </is>
      </c>
    </row>
    <row r="1181">
      <c r="A1181" t="inlineStr">
        <is>
          <t>permanently.</t>
        </is>
      </c>
      <c r="E1181" t="inlineStr">
        <is>
          <t/>
        </is>
      </c>
      <c r="F1181" t="inlineStr">
        <is>
          <t>In</t>
        </is>
      </c>
      <c r="G1181" t="inlineStr">
        <is>
          <t>addition,</t>
        </is>
      </c>
      <c r="K1181" t="inlineStr">
        <is>
          <t>permanent</t>
        </is>
      </c>
      <c r="O1181" t="inlineStr">
        <is>
          <t>data</t>
        </is>
      </c>
      <c r="Q1181" t="inlineStr">
        <is>
          <t>sets</t>
        </is>
      </c>
      <c r="R1181" t="inlineStr">
        <is>
          <t/>
        </is>
      </c>
      <c r="S1181" t="inlineStr">
        <is>
          <t>and</t>
        </is>
      </c>
      <c r="T1181" t="inlineStr">
        <is>
          <t>programs</t>
        </is>
      </c>
      <c r="W1181" t="inlineStr">
        <is>
          <t>are</t>
        </is>
      </c>
    </row>
    <row r="1182">
      <c r="A1182" t="inlineStr">
        <is>
          <t>copied</t>
        </is>
      </c>
      <c r="C1182" t="inlineStr">
        <is>
          <t>to</t>
        </is>
      </c>
      <c r="D1182" t="inlineStr">
        <is>
          <t>read-only</t>
        </is>
      </c>
      <c r="H1182" t="inlineStr">
        <is>
          <t>CD-ROMS</t>
        </is>
      </c>
      <c r="K1182" t="inlineStr">
        <is>
          <t>on</t>
        </is>
      </c>
      <c r="L1182" t="inlineStr">
        <is>
          <t>an</t>
        </is>
      </c>
      <c r="M1182" t="inlineStr">
        <is>
          <t>annual</t>
        </is>
      </c>
      <c r="P1182" t="inlineStr">
        <is>
          <t>basis.</t>
        </is>
      </c>
      <c r="R1182" t="inlineStr">
        <is>
          <t/>
        </is>
      </c>
      <c r="S1182" t="inlineStr">
        <is>
          <t>Copies</t>
        </is>
      </c>
      <c r="U1182" t="inlineStr">
        <is>
          <t>of</t>
        </is>
      </c>
      <c r="V1182" t="inlineStr">
        <is>
          <t>the</t>
        </is>
      </c>
      <c r="W1182" t="inlineStr">
        <is>
          <t>CD-</t>
        </is>
      </c>
    </row>
    <row r="1183">
      <c r="A1183" t="inlineStr">
        <is>
          <t>ROMS</t>
        </is>
      </c>
      <c r="B1183" t="inlineStr">
        <is>
          <t>are</t>
        </is>
      </c>
      <c r="D1183" t="inlineStr">
        <is>
          <t>kept</t>
        </is>
      </c>
      <c r="E1183" t="inlineStr">
        <is>
          <t/>
        </is>
      </c>
      <c r="F1183" t="inlineStr">
        <is>
          <t>in</t>
        </is>
      </c>
      <c r="G1183" t="inlineStr">
        <is>
          <t>two</t>
        </is>
      </c>
      <c r="I1183" t="inlineStr">
        <is>
          <t>separate</t>
        </is>
      </c>
      <c r="L1183" t="inlineStr">
        <is>
          <t/>
        </is>
      </c>
      <c r="M1183" t="inlineStr">
        <is>
          <t>locations.</t>
        </is>
      </c>
      <c r="P1183" t="inlineStr">
        <is>
          <t/>
        </is>
      </c>
      <c r="Q1183" t="inlineStr">
        <is>
          <t>The</t>
        </is>
      </c>
      <c r="R1183" t="inlineStr">
        <is>
          <t>original</t>
        </is>
      </c>
      <c r="U1183" t="inlineStr">
        <is>
          <t>raw</t>
        </is>
      </c>
      <c r="W1183" t="inlineStr">
        <is>
          <t>data</t>
        </is>
      </c>
    </row>
    <row r="1184">
      <c r="A1184" t="inlineStr">
        <is>
          <t>sheets</t>
        </is>
      </c>
      <c r="C1184" t="inlineStr">
        <is>
          <t>are</t>
        </is>
      </c>
      <c r="D1184" t="inlineStr">
        <is>
          <t>also</t>
        </is>
      </c>
      <c r="F1184" t="inlineStr">
        <is>
          <t>archived</t>
        </is>
      </c>
      <c r="J1184" t="inlineStr">
        <is>
          <t>as</t>
        </is>
      </c>
      <c r="K1184" t="inlineStr">
        <is>
          <t>a</t>
        </is>
      </c>
      <c r="L1184" t="inlineStr">
        <is>
          <t>final</t>
        </is>
      </c>
      <c r="N1184" t="inlineStr">
        <is>
          <t>backup.</t>
        </is>
      </c>
      <c r="Q1184" t="inlineStr">
        <is>
          <t/>
        </is>
      </c>
      <c r="R1184" t="inlineStr">
        <is>
          <t/>
        </is>
      </c>
      <c r="S1184" t="inlineStr">
        <is>
          <t/>
        </is>
      </c>
      <c r="T1184" t="inlineStr">
        <is>
          <t/>
        </is>
      </c>
      <c r="U1184" t="inlineStr">
        <is>
          <t/>
        </is>
      </c>
      <c r="V1184" t="inlineStr">
        <is>
          <t/>
        </is>
      </c>
      <c r="W1184" t="inlineStr">
        <is>
          <t/>
        </is>
      </c>
    </row>
    <row r="1185">
      <c r="A1185" t="inlineStr">
        <is>
          <t>B.</t>
        </is>
      </c>
      <c r="B1185" t="inlineStr">
        <is>
          <t>REPORTING:</t>
        </is>
      </c>
      <c r="E1185" t="inlineStr">
        <is>
          <t/>
        </is>
      </c>
      <c r="F1185" t="inlineStr">
        <is>
          <t/>
        </is>
      </c>
      <c r="G1185" t="inlineStr">
        <is>
          <t/>
        </is>
      </c>
      <c r="H1185" t="inlineStr">
        <is>
          <t/>
        </is>
      </c>
      <c r="I1185" t="inlineStr">
        <is>
          <t/>
        </is>
      </c>
      <c r="J1185" t="inlineStr">
        <is>
          <t/>
        </is>
      </c>
      <c r="K1185" t="inlineStr">
        <is>
          <t/>
        </is>
      </c>
      <c r="L1185" t="inlineStr">
        <is>
          <t/>
        </is>
      </c>
      <c r="M1185" t="inlineStr">
        <is>
          <t/>
        </is>
      </c>
      <c r="N1185" t="inlineStr">
        <is>
          <t/>
        </is>
      </c>
      <c r="O1185" t="inlineStr">
        <is>
          <t/>
        </is>
      </c>
      <c r="P1185" t="inlineStr">
        <is>
          <t/>
        </is>
      </c>
      <c r="Q1185" t="inlineStr">
        <is>
          <t/>
        </is>
      </c>
      <c r="R1185" t="inlineStr">
        <is>
          <t/>
        </is>
      </c>
      <c r="S1185" t="inlineStr">
        <is>
          <t/>
        </is>
      </c>
      <c r="T1185" t="inlineStr">
        <is>
          <t/>
        </is>
      </c>
      <c r="U1185" t="inlineStr">
        <is>
          <t/>
        </is>
      </c>
      <c r="V1185" t="inlineStr">
        <is>
          <t/>
        </is>
      </c>
      <c r="W1185" t="inlineStr">
        <is>
          <t/>
        </is>
      </c>
    </row>
    <row r="1186">
      <c r="A1186" t="inlineStr">
        <is>
          <t>1.</t>
        </is>
      </c>
      <c r="B1186" t="inlineStr">
        <is>
          <t>Raw</t>
        </is>
      </c>
      <c r="C1186" t="inlineStr">
        <is>
          <t>Data:</t>
        </is>
      </c>
      <c r="E1186" t="inlineStr">
        <is>
          <t/>
        </is>
      </c>
      <c r="F1186" t="inlineStr">
        <is>
          <t/>
        </is>
      </c>
      <c r="G1186" t="inlineStr">
        <is>
          <t/>
        </is>
      </c>
      <c r="H1186" t="inlineStr">
        <is>
          <t/>
        </is>
      </c>
      <c r="I1186" t="inlineStr">
        <is>
          <t/>
        </is>
      </c>
      <c r="J1186" t="inlineStr">
        <is>
          <t/>
        </is>
      </c>
      <c r="K1186" t="inlineStr">
        <is>
          <t/>
        </is>
      </c>
      <c r="L1186" t="inlineStr">
        <is>
          <t/>
        </is>
      </c>
      <c r="M1186" t="inlineStr">
        <is>
          <t/>
        </is>
      </c>
      <c r="N1186" t="inlineStr">
        <is>
          <t/>
        </is>
      </c>
      <c r="O1186" t="inlineStr">
        <is>
          <t/>
        </is>
      </c>
      <c r="P1186" t="inlineStr">
        <is>
          <t/>
        </is>
      </c>
      <c r="Q1186" t="inlineStr">
        <is>
          <t/>
        </is>
      </c>
      <c r="R1186" t="inlineStr">
        <is>
          <t/>
        </is>
      </c>
      <c r="S1186" t="inlineStr">
        <is>
          <t/>
        </is>
      </c>
      <c r="T1186" t="inlineStr">
        <is>
          <t/>
        </is>
      </c>
      <c r="U1186" t="inlineStr">
        <is>
          <t/>
        </is>
      </c>
      <c r="V1186" t="inlineStr">
        <is>
          <t/>
        </is>
      </c>
      <c r="W1186" t="inlineStr">
        <is>
          <t/>
        </is>
      </c>
    </row>
    <row r="1187">
      <c r="A1187" t="inlineStr">
        <is>
          <t>Data</t>
        </is>
      </c>
      <c r="C1187" t="inlineStr">
        <is>
          <t>will</t>
        </is>
      </c>
      <c r="D1187" t="inlineStr">
        <is>
          <t/>
        </is>
      </c>
      <c r="E1187" t="inlineStr">
        <is>
          <t>be</t>
        </is>
      </c>
      <c r="F1187" t="inlineStr">
        <is>
          <t>submitted</t>
        </is>
      </c>
      <c r="I1187" t="inlineStr">
        <is>
          <t/>
        </is>
      </c>
      <c r="J1187" t="inlineStr">
        <is>
          <t>to</t>
        </is>
      </c>
      <c r="K1187" t="inlineStr">
        <is>
          <t>the</t>
        </is>
      </c>
      <c r="M1187" t="inlineStr">
        <is>
          <t>Chesapeake</t>
        </is>
      </c>
      <c r="P1187" t="inlineStr">
        <is>
          <t>Bay</t>
        </is>
      </c>
      <c r="R1187" t="inlineStr">
        <is>
          <t>Data</t>
        </is>
      </c>
      <c r="S1187" t="inlineStr">
        <is>
          <t>Center</t>
        </is>
      </c>
      <c r="U1187" t="inlineStr">
        <is>
          <t/>
        </is>
      </c>
      <c r="V1187" t="inlineStr">
        <is>
          <t>via</t>
        </is>
      </c>
      <c r="W1187" t="inlineStr">
        <is>
          <t>tape</t>
        </is>
      </c>
    </row>
    <row r="1188">
      <c r="A1188" t="inlineStr">
        <is>
          <t>or</t>
        </is>
      </c>
      <c r="B1188" t="inlineStr">
        <is>
          <t>file</t>
        </is>
      </c>
      <c r="C1188" t="inlineStr">
        <is>
          <t>semi-annually</t>
        </is>
      </c>
      <c r="I1188" t="inlineStr">
        <is>
          <t>as</t>
        </is>
      </c>
      <c r="J1188" t="inlineStr">
        <is>
          <t>requested.</t>
        </is>
      </c>
      <c r="N1188" t="inlineStr">
        <is>
          <t/>
        </is>
      </c>
      <c r="O1188" t="inlineStr">
        <is>
          <t>Data</t>
        </is>
      </c>
      <c r="P1188" t="inlineStr">
        <is>
          <t/>
        </is>
      </c>
      <c r="Q1188" t="inlineStr">
        <is>
          <t>sets</t>
        </is>
      </c>
      <c r="R1188" t="inlineStr">
        <is>
          <t>and</t>
        </is>
      </c>
      <c r="T1188" t="inlineStr">
        <is>
          <t>data</t>
        </is>
      </c>
      <c r="U1188" t="inlineStr">
        <is>
          <t>requests</t>
        </is>
      </c>
    </row>
    <row r="1189">
      <c r="A1189" t="inlineStr">
        <is>
          <t>will</t>
        </is>
      </c>
      <c r="B1189" t="inlineStr">
        <is>
          <t>be</t>
        </is>
      </c>
      <c r="C1189" t="inlineStr">
        <is>
          <t>formatted</t>
        </is>
      </c>
      <c r="G1189" t="inlineStr">
        <is>
          <t>and</t>
        </is>
      </c>
      <c r="I1189" t="inlineStr">
        <is>
          <t>verified</t>
        </is>
      </c>
      <c r="L1189" t="inlineStr">
        <is>
          <t>in</t>
        </is>
      </c>
      <c r="M1189" t="inlineStr">
        <is>
          <t>a</t>
        </is>
      </c>
      <c r="N1189" t="inlineStr">
        <is>
          <t>manner</t>
        </is>
      </c>
      <c r="P1189" t="inlineStr">
        <is>
          <t>consistent</t>
        </is>
      </c>
      <c r="T1189" t="inlineStr">
        <is>
          <t>with</t>
        </is>
      </c>
      <c r="U1189" t="inlineStr">
        <is>
          <t/>
        </is>
      </c>
      <c r="V1189" t="inlineStr">
        <is>
          <t>the</t>
        </is>
      </c>
      <c r="W1189" t="inlineStr">
        <is>
          <t>most</t>
        </is>
      </c>
    </row>
    <row r="1190">
      <c r="A1190" t="inlineStr">
        <is>
          <t>recent</t>
        </is>
      </c>
      <c r="C1190" t="inlineStr">
        <is>
          <t>versions</t>
        </is>
      </c>
      <c r="F1190" t="inlineStr">
        <is>
          <t/>
        </is>
      </c>
      <c r="G1190" t="inlineStr">
        <is>
          <t>of</t>
        </is>
      </c>
      <c r="H1190" t="inlineStr">
        <is>
          <t/>
        </is>
      </c>
      <c r="I1190" t="inlineStr">
        <is>
          <t>the</t>
        </is>
      </c>
      <c r="J1190" t="inlineStr">
        <is>
          <t>Chesapeake</t>
        </is>
      </c>
      <c r="N1190" t="inlineStr">
        <is>
          <t/>
        </is>
      </c>
      <c r="O1190" t="inlineStr">
        <is>
          <t>Bay</t>
        </is>
      </c>
      <c r="P1190" t="inlineStr">
        <is>
          <t>Program</t>
        </is>
      </c>
      <c r="S1190" t="inlineStr">
        <is>
          <t>Data</t>
        </is>
      </c>
      <c r="U1190" t="inlineStr">
        <is>
          <t>Management</t>
        </is>
      </c>
    </row>
    <row r="1191">
      <c r="A1191" t="inlineStr">
        <is>
          <t>Plans.</t>
        </is>
      </c>
      <c r="C1191" t="inlineStr">
        <is>
          <t/>
        </is>
      </c>
      <c r="D1191" t="inlineStr">
        <is>
          <t/>
        </is>
      </c>
      <c r="E1191" t="inlineStr">
        <is>
          <t/>
        </is>
      </c>
      <c r="F1191" t="inlineStr">
        <is>
          <t/>
        </is>
      </c>
      <c r="G1191" t="inlineStr">
        <is>
          <t/>
        </is>
      </c>
      <c r="H1191" t="inlineStr">
        <is>
          <t/>
        </is>
      </c>
      <c r="I1191" t="inlineStr">
        <is>
          <t/>
        </is>
      </c>
      <c r="J1191" t="inlineStr">
        <is>
          <t/>
        </is>
      </c>
      <c r="K1191" t="inlineStr">
        <is>
          <t/>
        </is>
      </c>
      <c r="L1191" t="inlineStr">
        <is>
          <t/>
        </is>
      </c>
      <c r="M1191" t="inlineStr">
        <is>
          <t/>
        </is>
      </c>
      <c r="N1191" t="inlineStr">
        <is>
          <t/>
        </is>
      </c>
      <c r="O1191" t="inlineStr">
        <is>
          <t/>
        </is>
      </c>
      <c r="P1191" t="inlineStr">
        <is>
          <t/>
        </is>
      </c>
      <c r="Q1191" t="inlineStr">
        <is>
          <t/>
        </is>
      </c>
      <c r="R1191" t="inlineStr">
        <is>
          <t/>
        </is>
      </c>
      <c r="S1191" t="inlineStr">
        <is>
          <t/>
        </is>
      </c>
      <c r="T1191" t="inlineStr">
        <is>
          <t/>
        </is>
      </c>
      <c r="U1191" t="inlineStr">
        <is>
          <t/>
        </is>
      </c>
      <c r="V1191" t="inlineStr">
        <is>
          <t/>
        </is>
      </c>
      <c r="W1191" t="inlineStr">
        <is>
          <t/>
        </is>
      </c>
    </row>
    <row r="1192">
      <c r="A1192" t="inlineStr">
        <is>
          <t>2.</t>
        </is>
      </c>
      <c r="B1192" t="inlineStr">
        <is>
          <t>Reports:</t>
        </is>
      </c>
      <c r="D1192" t="inlineStr">
        <is>
          <t/>
        </is>
      </c>
      <c r="E1192" t="inlineStr">
        <is>
          <t/>
        </is>
      </c>
      <c r="F1192" t="inlineStr">
        <is>
          <t/>
        </is>
      </c>
      <c r="G1192" t="inlineStr">
        <is>
          <t/>
        </is>
      </c>
      <c r="H1192" t="inlineStr">
        <is>
          <t/>
        </is>
      </c>
      <c r="I1192" t="inlineStr">
        <is>
          <t/>
        </is>
      </c>
      <c r="J1192" t="inlineStr">
        <is>
          <t/>
        </is>
      </c>
      <c r="K1192" t="inlineStr">
        <is>
          <t/>
        </is>
      </c>
      <c r="L1192" t="inlineStr">
        <is>
          <t/>
        </is>
      </c>
      <c r="M1192" t="inlineStr">
        <is>
          <t/>
        </is>
      </c>
      <c r="N1192" t="inlineStr">
        <is>
          <t/>
        </is>
      </c>
      <c r="O1192" t="inlineStr">
        <is>
          <t/>
        </is>
      </c>
      <c r="P1192" t="inlineStr">
        <is>
          <t/>
        </is>
      </c>
      <c r="Q1192" t="inlineStr">
        <is>
          <t/>
        </is>
      </c>
      <c r="R1192" t="inlineStr">
        <is>
          <t/>
        </is>
      </c>
      <c r="S1192" t="inlineStr">
        <is>
          <t/>
        </is>
      </c>
      <c r="T1192" t="inlineStr">
        <is>
          <t/>
        </is>
      </c>
      <c r="U1192" t="inlineStr">
        <is>
          <t/>
        </is>
      </c>
      <c r="V1192" t="inlineStr">
        <is>
          <t/>
        </is>
      </c>
      <c r="W1192" t="inlineStr">
        <is>
          <t/>
        </is>
      </c>
    </row>
    <row r="1193">
      <c r="A1193" t="inlineStr">
        <is>
          <t>Reports</t>
        </is>
      </c>
      <c r="D1193" t="inlineStr">
        <is>
          <t>will</t>
        </is>
      </c>
      <c r="F1193" t="inlineStr">
        <is>
          <t/>
        </is>
      </c>
      <c r="G1193" t="inlineStr">
        <is>
          <t>be</t>
        </is>
      </c>
      <c r="H1193" t="inlineStr">
        <is>
          <t/>
        </is>
      </c>
      <c r="I1193" t="inlineStr">
        <is>
          <t>submitted</t>
        </is>
      </c>
      <c r="M1193" t="inlineStr">
        <is>
          <t>to</t>
        </is>
      </c>
      <c r="N1193" t="inlineStr">
        <is>
          <t>the</t>
        </is>
      </c>
      <c r="P1193" t="inlineStr">
        <is>
          <t>Virginia</t>
        </is>
      </c>
      <c r="S1193" t="inlineStr">
        <is>
          <t/>
        </is>
      </c>
      <c r="T1193" t="inlineStr">
        <is>
          <t>Department</t>
        </is>
      </c>
      <c r="W1193" t="inlineStr">
        <is>
          <t>of</t>
        </is>
      </c>
    </row>
    <row r="1194">
      <c r="A1194" t="inlineStr">
        <is>
          <t>Environmental</t>
        </is>
      </c>
      <c r="E1194" t="inlineStr">
        <is>
          <t/>
        </is>
      </c>
      <c r="F1194" t="inlineStr">
        <is>
          <t>Quality</t>
        </is>
      </c>
      <c r="I1194" t="inlineStr">
        <is>
          <t>Project</t>
        </is>
      </c>
      <c r="L1194" t="inlineStr">
        <is>
          <t/>
        </is>
      </c>
      <c r="M1194" t="inlineStr">
        <is>
          <t>Officer</t>
        </is>
      </c>
      <c r="O1194" t="inlineStr">
        <is>
          <t/>
        </is>
      </c>
      <c r="P1194" t="inlineStr">
        <is>
          <t>when</t>
        </is>
      </c>
      <c r="Q1194" t="inlineStr">
        <is>
          <t>requested.</t>
        </is>
      </c>
      <c r="U1194" t="inlineStr">
        <is>
          <t>These</t>
        </is>
      </c>
      <c r="W1194" t="inlineStr">
        <is>
          <t>may</t>
        </is>
      </c>
    </row>
    <row r="1195">
      <c r="A1195" t="inlineStr">
        <is>
          <t>include</t>
        </is>
      </c>
      <c r="C1195" t="inlineStr">
        <is>
          <t>raw</t>
        </is>
      </c>
      <c r="E1195" t="inlineStr">
        <is>
          <t>data</t>
        </is>
      </c>
      <c r="G1195" t="inlineStr">
        <is>
          <t/>
        </is>
      </c>
      <c r="H1195" t="inlineStr">
        <is>
          <t>summaries,</t>
        </is>
      </c>
      <c r="K1195" t="inlineStr">
        <is>
          <t/>
        </is>
      </c>
      <c r="L1195" t="inlineStr">
        <is>
          <t>a</t>
        </is>
      </c>
      <c r="M1195" t="inlineStr">
        <is>
          <t>brief</t>
        </is>
      </c>
      <c r="O1195" t="inlineStr">
        <is>
          <t>narrative</t>
        </is>
      </c>
      <c r="R1195" t="inlineStr">
        <is>
          <t/>
        </is>
      </c>
      <c r="S1195" t="inlineStr">
        <is>
          <t>of</t>
        </is>
      </c>
      <c r="T1195" t="inlineStr">
        <is>
          <t>progress,</t>
        </is>
      </c>
      <c r="W1195" t="inlineStr">
        <is>
          <t>any</t>
        </is>
      </c>
    </row>
    <row r="1196">
      <c r="A1196" t="inlineStr">
        <is>
          <t>QA/QC</t>
        </is>
      </c>
      <c r="B1196" t="inlineStr">
        <is>
          <t/>
        </is>
      </c>
      <c r="C1196" t="inlineStr">
        <is>
          <t>problems,</t>
        </is>
      </c>
      <c r="G1196" t="inlineStr">
        <is>
          <t/>
        </is>
      </c>
      <c r="H1196" t="inlineStr">
        <is>
          <t>suggestions</t>
        </is>
      </c>
      <c r="L1196" t="inlineStr">
        <is>
          <t/>
        </is>
      </c>
      <c r="M1196" t="inlineStr">
        <is>
          <t>for</t>
        </is>
      </c>
      <c r="N1196" t="inlineStr">
        <is>
          <t/>
        </is>
      </c>
      <c r="O1196" t="inlineStr">
        <is>
          <t>improvement,</t>
        </is>
      </c>
      <c r="S1196" t="inlineStr">
        <is>
          <t/>
        </is>
      </c>
      <c r="T1196" t="inlineStr">
        <is>
          <t>and</t>
        </is>
      </c>
      <c r="U1196" t="inlineStr">
        <is>
          <t>data</t>
        </is>
      </c>
      <c r="W1196" t="inlineStr">
        <is>
          <t>not</t>
        </is>
      </c>
    </row>
    <row r="1197">
      <c r="A1197" t="inlineStr">
        <is>
          <t>collected.</t>
        </is>
      </c>
      <c r="D1197" t="inlineStr">
        <is>
          <t>DEQ</t>
        </is>
      </c>
      <c r="F1197" t="inlineStr">
        <is>
          <t>will</t>
        </is>
      </c>
      <c r="H1197" t="inlineStr">
        <is>
          <t>be</t>
        </is>
      </c>
      <c r="I1197" t="inlineStr">
        <is>
          <t>informed</t>
        </is>
      </c>
      <c r="M1197" t="inlineStr">
        <is>
          <t>of</t>
        </is>
      </c>
      <c r="N1197" t="inlineStr">
        <is>
          <t>publications</t>
        </is>
      </c>
      <c r="R1197" t="inlineStr">
        <is>
          <t>and</t>
        </is>
      </c>
      <c r="T1197" t="inlineStr">
        <is>
          <t>presentations</t>
        </is>
      </c>
    </row>
    <row r="1198">
      <c r="A1198" t="inlineStr">
        <is>
          <t>made</t>
        </is>
      </c>
      <c r="B1198" t="inlineStr">
        <is>
          <t>at</t>
        </is>
      </c>
      <c r="C1198" t="inlineStr">
        <is>
          <t>professional</t>
        </is>
      </c>
      <c r="I1198" t="inlineStr">
        <is>
          <t>meetings</t>
        </is>
      </c>
      <c r="L1198" t="inlineStr">
        <is>
          <t>regarding</t>
        </is>
      </c>
      <c r="P1198" t="inlineStr">
        <is>
          <t>the</t>
        </is>
      </c>
      <c r="Q1198" t="inlineStr">
        <is>
          <t>program.</t>
        </is>
      </c>
      <c r="T1198" t="inlineStr">
        <is>
          <t/>
        </is>
      </c>
      <c r="U1198" t="inlineStr">
        <is>
          <t/>
        </is>
      </c>
      <c r="V1198" t="inlineStr">
        <is>
          <t/>
        </is>
      </c>
      <c r="W1198" t="inlineStr">
        <is>
          <t/>
        </is>
      </c>
    </row>
    <row r="1199">
      <c r="A1199" t="inlineStr">
        <is>
          <t>XIII.</t>
        </is>
      </c>
      <c r="B1199" t="inlineStr">
        <is>
          <t>DATA</t>
        </is>
      </c>
      <c r="D1199" t="inlineStr">
        <is>
          <t>REVIEW</t>
        </is>
      </c>
      <c r="G1199" t="inlineStr">
        <is>
          <t/>
        </is>
      </c>
      <c r="H1199" t="inlineStr">
        <is>
          <t>SOP:</t>
        </is>
      </c>
      <c r="I1199" t="inlineStr">
        <is>
          <t/>
        </is>
      </c>
      <c r="J1199" t="inlineStr">
        <is>
          <t/>
        </is>
      </c>
      <c r="K1199" t="inlineStr">
        <is>
          <t/>
        </is>
      </c>
      <c r="L1199" t="inlineStr">
        <is>
          <t/>
        </is>
      </c>
      <c r="M1199" t="inlineStr">
        <is>
          <t/>
        </is>
      </c>
      <c r="N1199" t="inlineStr">
        <is>
          <t/>
        </is>
      </c>
      <c r="O1199" t="inlineStr">
        <is>
          <t/>
        </is>
      </c>
      <c r="P1199" t="inlineStr">
        <is>
          <t/>
        </is>
      </c>
      <c r="Q1199" t="inlineStr">
        <is>
          <t/>
        </is>
      </c>
      <c r="R1199" t="inlineStr">
        <is>
          <t/>
        </is>
      </c>
      <c r="S1199" t="inlineStr">
        <is>
          <t/>
        </is>
      </c>
      <c r="T1199" t="inlineStr">
        <is>
          <t/>
        </is>
      </c>
      <c r="U1199" t="inlineStr">
        <is>
          <t/>
        </is>
      </c>
      <c r="V1199" t="inlineStr">
        <is>
          <t/>
        </is>
      </c>
      <c r="W1199" t="inlineStr">
        <is>
          <t/>
        </is>
      </c>
    </row>
    <row r="1200">
      <c r="A1200" t="inlineStr">
        <is>
          <t>A</t>
        </is>
      </c>
      <c r="B1200" t="inlineStr">
        <is>
          <t>set</t>
        </is>
      </c>
      <c r="C1200" t="inlineStr">
        <is>
          <t>procedure</t>
        </is>
      </c>
      <c r="G1200" t="inlineStr">
        <is>
          <t/>
        </is>
      </c>
      <c r="H1200" t="inlineStr">
        <is>
          <t>is</t>
        </is>
      </c>
      <c r="I1200" t="inlineStr">
        <is>
          <t>established</t>
        </is>
      </c>
      <c r="M1200" t="inlineStr">
        <is>
          <t>to</t>
        </is>
      </c>
      <c r="N1200" t="inlineStr">
        <is>
          <t/>
        </is>
      </c>
      <c r="O1200" t="inlineStr">
        <is>
          <t>review</t>
        </is>
      </c>
      <c r="Q1200" t="inlineStr">
        <is>
          <t>all</t>
        </is>
      </c>
      <c r="R1200" t="inlineStr">
        <is>
          <t>data</t>
        </is>
      </c>
      <c r="T1200" t="inlineStr">
        <is>
          <t>entry.</t>
        </is>
      </c>
      <c r="V1200" t="inlineStr">
        <is>
          <t/>
        </is>
      </c>
      <c r="W1200" t="inlineStr">
        <is>
          <t>This</t>
        </is>
      </c>
    </row>
    <row r="1201">
      <c r="A1201" t="inlineStr">
        <is>
          <t>includes</t>
        </is>
      </c>
      <c r="C1201" t="inlineStr">
        <is>
          <t/>
        </is>
      </c>
      <c r="D1201" t="inlineStr">
        <is>
          <t>field</t>
        </is>
      </c>
      <c r="F1201" t="inlineStr">
        <is>
          <t/>
        </is>
      </c>
      <c r="G1201" t="inlineStr">
        <is>
          <t>sampling,</t>
        </is>
      </c>
      <c r="K1201" t="inlineStr">
        <is>
          <t>labeling,</t>
        </is>
      </c>
      <c r="O1201" t="inlineStr">
        <is>
          <t/>
        </is>
      </c>
      <c r="P1201" t="inlineStr">
        <is>
          <t>the</t>
        </is>
      </c>
      <c r="Q1201" t="inlineStr">
        <is>
          <t/>
        </is>
      </c>
      <c r="R1201" t="inlineStr">
        <is>
          <t>transfer</t>
        </is>
      </c>
      <c r="U1201" t="inlineStr">
        <is>
          <t>of</t>
        </is>
      </c>
      <c r="V1201" t="inlineStr">
        <is>
          <t>label</t>
        </is>
      </c>
    </row>
    <row r="1202">
      <c r="A1202" t="inlineStr">
        <is>
          <t>information</t>
        </is>
      </c>
      <c r="D1202" t="inlineStr">
        <is>
          <t/>
        </is>
      </c>
      <c r="E1202" t="inlineStr">
        <is>
          <t>to</t>
        </is>
      </c>
      <c r="F1202" t="inlineStr">
        <is>
          <t>vials,</t>
        </is>
      </c>
      <c r="I1202" t="inlineStr">
        <is>
          <t>and</t>
        </is>
      </c>
      <c r="J1202" t="inlineStr">
        <is>
          <t>raw</t>
        </is>
      </c>
      <c r="L1202" t="inlineStr">
        <is>
          <t>data</t>
        </is>
      </c>
      <c r="N1202" t="inlineStr">
        <is>
          <t>sheets</t>
        </is>
      </c>
      <c r="P1202" t="inlineStr">
        <is>
          <t/>
        </is>
      </c>
      <c r="Q1202" t="inlineStr">
        <is>
          <t>as</t>
        </is>
      </c>
      <c r="R1202" t="inlineStr">
        <is>
          <t>the</t>
        </is>
      </c>
      <c r="S1202" t="inlineStr">
        <is>
          <t>initial</t>
        </is>
      </c>
      <c r="V1202" t="inlineStr">
        <is>
          <t>stages.</t>
        </is>
      </c>
    </row>
    <row r="1203">
      <c r="A1203" t="inlineStr">
        <is>
          <t>These</t>
        </is>
      </c>
      <c r="B1203" t="inlineStr">
        <is>
          <t>stages</t>
        </is>
      </c>
      <c r="E1203" t="inlineStr">
        <is>
          <t>are</t>
        </is>
      </c>
      <c r="F1203" t="inlineStr">
        <is>
          <t/>
        </is>
      </c>
      <c r="G1203" t="inlineStr">
        <is>
          <t>followed</t>
        </is>
      </c>
      <c r="J1203" t="inlineStr">
        <is>
          <t>by</t>
        </is>
      </c>
      <c r="K1203" t="inlineStr">
        <is>
          <t>the</t>
        </is>
      </c>
      <c r="M1203" t="inlineStr">
        <is>
          <t>analysis</t>
        </is>
      </c>
      <c r="P1203" t="inlineStr">
        <is>
          <t/>
        </is>
      </c>
      <c r="Q1203" t="inlineStr">
        <is>
          <t>and</t>
        </is>
      </c>
      <c r="R1203" t="inlineStr">
        <is>
          <t>checking</t>
        </is>
      </c>
      <c r="U1203" t="inlineStr">
        <is>
          <t>of</t>
        </is>
      </c>
      <c r="V1203" t="inlineStr">
        <is>
          <t>data</t>
        </is>
      </c>
      <c r="W1203" t="inlineStr">
        <is>
          <t>on</t>
        </is>
      </c>
    </row>
    <row r="1204">
      <c r="A1204" t="inlineStr">
        <is>
          <t>the</t>
        </is>
      </c>
      <c r="B1204" t="inlineStr">
        <is>
          <t>raw</t>
        </is>
      </c>
      <c r="C1204" t="inlineStr">
        <is>
          <t>data</t>
        </is>
      </c>
      <c r="E1204" t="inlineStr">
        <is>
          <t>sheets</t>
        </is>
      </c>
      <c r="H1204" t="inlineStr">
        <is>
          <t/>
        </is>
      </c>
      <c r="I1204" t="inlineStr">
        <is>
          <t>prior</t>
        </is>
      </c>
      <c r="K1204" t="inlineStr">
        <is>
          <t>to</t>
        </is>
      </c>
      <c r="L1204" t="inlineStr">
        <is>
          <t/>
        </is>
      </c>
      <c r="M1204" t="inlineStr">
        <is>
          <t>transfer</t>
        </is>
      </c>
      <c r="P1204" t="inlineStr">
        <is>
          <t>to</t>
        </is>
      </c>
      <c r="Q1204" t="inlineStr">
        <is>
          <t>computer</t>
        </is>
      </c>
      <c r="T1204" t="inlineStr">
        <is>
          <t>entry</t>
        </is>
      </c>
      <c r="V1204" t="inlineStr">
        <is>
          <t>by</t>
        </is>
      </c>
      <c r="W1204" t="inlineStr">
        <is>
          <t>the</t>
        </is>
      </c>
    </row>
    <row r="1205">
      <c r="A1205" t="inlineStr">
        <is>
          <t>laboratory</t>
        </is>
      </c>
      <c r="D1205" t="inlineStr">
        <is>
          <t>supervisor</t>
        </is>
      </c>
      <c r="I1205" t="inlineStr">
        <is>
          <t>and</t>
        </is>
      </c>
      <c r="J1205" t="inlineStr">
        <is>
          <t>the</t>
        </is>
      </c>
      <c r="L1205" t="inlineStr">
        <is>
          <t>PI.</t>
        </is>
      </c>
      <c r="M1205" t="inlineStr">
        <is>
          <t/>
        </is>
      </c>
      <c r="N1205" t="inlineStr">
        <is>
          <t>Data</t>
        </is>
      </c>
      <c r="P1205" t="inlineStr">
        <is>
          <t>entered</t>
        </is>
      </c>
      <c r="R1205" t="inlineStr">
        <is>
          <t>into</t>
        </is>
      </c>
      <c r="T1205" t="inlineStr">
        <is>
          <t>the</t>
        </is>
      </c>
      <c r="U1205" t="inlineStr">
        <is>
          <t>computer</t>
        </is>
      </c>
    </row>
    <row r="1206">
      <c r="A1206" t="inlineStr">
        <is>
          <t>is</t>
        </is>
      </c>
      <c r="B1206" t="inlineStr">
        <is>
          <t>screened</t>
        </is>
      </c>
      <c r="D1206" t="inlineStr">
        <is>
          <t/>
        </is>
      </c>
      <c r="E1206" t="inlineStr">
        <is>
          <t>after</t>
        </is>
      </c>
      <c r="G1206" t="inlineStr">
        <is>
          <t/>
        </is>
      </c>
      <c r="H1206" t="inlineStr">
        <is>
          <t>each</t>
        </is>
      </c>
      <c r="I1206" t="inlineStr">
        <is>
          <t>station</t>
        </is>
      </c>
      <c r="M1206" t="inlineStr">
        <is>
          <t>entry</t>
        </is>
      </c>
      <c r="O1206" t="inlineStr">
        <is>
          <t>to</t>
        </is>
      </c>
      <c r="P1206" t="inlineStr">
        <is>
          <t>check</t>
        </is>
      </c>
      <c r="R1206" t="inlineStr">
        <is>
          <t>for</t>
        </is>
      </c>
      <c r="T1206" t="inlineStr">
        <is>
          <t>double</t>
        </is>
      </c>
      <c r="V1206" t="inlineStr">
        <is>
          <t>entry,</t>
        </is>
      </c>
    </row>
    <row r="1207">
      <c r="A1207" t="inlineStr">
        <is>
          <t>species</t>
        </is>
      </c>
      <c r="C1207" t="inlineStr">
        <is>
          <t>codes,</t>
        </is>
      </c>
      <c r="F1207" t="inlineStr">
        <is>
          <t>or</t>
        </is>
      </c>
      <c r="H1207" t="inlineStr">
        <is>
          <t>any</t>
        </is>
      </c>
      <c r="I1207" t="inlineStr">
        <is>
          <t>other</t>
        </is>
      </c>
      <c r="L1207" t="inlineStr">
        <is>
          <t>errors.</t>
        </is>
      </c>
      <c r="O1207" t="inlineStr">
        <is>
          <t/>
        </is>
      </c>
      <c r="P1207" t="inlineStr">
        <is>
          <t>These</t>
        </is>
      </c>
      <c r="R1207" t="inlineStr">
        <is>
          <t>values</t>
        </is>
      </c>
      <c r="T1207" t="inlineStr">
        <is>
          <t>are</t>
        </is>
      </c>
      <c r="V1207" t="inlineStr">
        <is>
          <t>checked</t>
        </is>
      </c>
    </row>
    <row r="1208">
      <c r="A1208" t="inlineStr">
        <is>
          <t>against</t>
        </is>
      </c>
      <c r="C1208" t="inlineStr">
        <is>
          <t>the</t>
        </is>
      </c>
      <c r="D1208" t="inlineStr">
        <is>
          <t/>
        </is>
      </c>
      <c r="E1208" t="inlineStr">
        <is>
          <t>raw</t>
        </is>
      </c>
      <c r="F1208" t="inlineStr">
        <is>
          <t>data</t>
        </is>
      </c>
      <c r="I1208" t="inlineStr">
        <is>
          <t>sheets.</t>
        </is>
      </c>
      <c r="K1208" t="inlineStr">
        <is>
          <t/>
        </is>
      </c>
      <c r="L1208" t="inlineStr">
        <is>
          <t/>
        </is>
      </c>
      <c r="M1208" t="inlineStr">
        <is>
          <t/>
        </is>
      </c>
      <c r="N1208" t="inlineStr">
        <is>
          <t/>
        </is>
      </c>
      <c r="O1208" t="inlineStr">
        <is>
          <t/>
        </is>
      </c>
      <c r="P1208" t="inlineStr">
        <is>
          <t/>
        </is>
      </c>
      <c r="Q1208" t="inlineStr">
        <is>
          <t/>
        </is>
      </c>
      <c r="R1208" t="inlineStr">
        <is>
          <t/>
        </is>
      </c>
      <c r="S1208" t="inlineStr">
        <is>
          <t/>
        </is>
      </c>
      <c r="T1208" t="inlineStr">
        <is>
          <t/>
        </is>
      </c>
      <c r="U1208" t="inlineStr">
        <is>
          <t/>
        </is>
      </c>
      <c r="V1208" t="inlineStr">
        <is>
          <t/>
        </is>
      </c>
      <c r="W1208" t="inlineStr">
        <is>
          <t/>
        </is>
      </c>
    </row>
    <row r="1209">
      <c r="A1209" t="inlineStr">
        <is>
          <t/>
        </is>
      </c>
      <c r="B1209" t="inlineStr">
        <is>
          <t/>
        </is>
      </c>
      <c r="C1209" t="inlineStr">
        <is>
          <t/>
        </is>
      </c>
      <c r="D1209" t="inlineStr">
        <is>
          <t/>
        </is>
      </c>
      <c r="E1209" t="inlineStr">
        <is>
          <t/>
        </is>
      </c>
      <c r="F1209" t="inlineStr">
        <is>
          <t/>
        </is>
      </c>
      <c r="G1209" t="inlineStr">
        <is>
          <t/>
        </is>
      </c>
      <c r="H1209" t="inlineStr">
        <is>
          <t/>
        </is>
      </c>
      <c r="I1209" t="inlineStr">
        <is>
          <t/>
        </is>
      </c>
      <c r="J1209" t="inlineStr">
        <is>
          <t/>
        </is>
      </c>
      <c r="K1209" t="inlineStr">
        <is>
          <t/>
        </is>
      </c>
      <c r="L1209" t="inlineStr">
        <is>
          <t/>
        </is>
      </c>
      <c r="M1209" t="inlineStr">
        <is>
          <t>26</t>
        </is>
      </c>
      <c r="N1209" t="inlineStr">
        <is>
          <t/>
        </is>
      </c>
      <c r="O1209" t="inlineStr">
        <is>
          <t/>
        </is>
      </c>
      <c r="P1209" t="inlineStr">
        <is>
          <t/>
        </is>
      </c>
      <c r="Q1209" t="inlineStr">
        <is>
          <t/>
        </is>
      </c>
      <c r="R1209" t="inlineStr">
        <is>
          <t/>
        </is>
      </c>
      <c r="S1209" t="inlineStr">
        <is>
          <t/>
        </is>
      </c>
      <c r="T1209" t="inlineStr">
        <is>
          <t/>
        </is>
      </c>
      <c r="U1209" t="inlineStr">
        <is>
          <t/>
        </is>
      </c>
      <c r="V1209" t="inlineStr">
        <is>
          <t/>
        </is>
      </c>
      <c r="W1209" t="inlineStr">
        <is>
          <t/>
        </is>
      </c>
    </row>
    <row r="1210">
      <c r="A1210" t="inlineStr">
        <is>
          <t>XIV.</t>
        </is>
      </c>
      <c r="C1210" t="inlineStr">
        <is>
          <t>CORRECTIVE</t>
        </is>
      </c>
      <c r="G1210" t="inlineStr">
        <is>
          <t>ACTION:</t>
        </is>
      </c>
      <c r="J1210" t="inlineStr">
        <is>
          <t/>
        </is>
      </c>
      <c r="K1210" t="inlineStr">
        <is>
          <t/>
        </is>
      </c>
      <c r="L1210" t="inlineStr">
        <is>
          <t/>
        </is>
      </c>
      <c r="M1210" t="inlineStr">
        <is>
          <t/>
        </is>
      </c>
      <c r="N1210" t="inlineStr">
        <is>
          <t/>
        </is>
      </c>
      <c r="O1210" t="inlineStr">
        <is>
          <t/>
        </is>
      </c>
      <c r="P1210" t="inlineStr">
        <is>
          <t/>
        </is>
      </c>
      <c r="Q1210" t="inlineStr">
        <is>
          <t/>
        </is>
      </c>
      <c r="R1210" t="inlineStr">
        <is>
          <t/>
        </is>
      </c>
      <c r="S1210" t="inlineStr">
        <is>
          <t/>
        </is>
      </c>
      <c r="T1210" t="inlineStr">
        <is>
          <t/>
        </is>
      </c>
      <c r="U1210" t="inlineStr">
        <is>
          <t/>
        </is>
      </c>
      <c r="V1210" t="inlineStr">
        <is>
          <t/>
        </is>
      </c>
      <c r="W1210" t="inlineStr">
        <is>
          <t/>
        </is>
      </c>
    </row>
    <row r="1211">
      <c r="A1211" t="inlineStr">
        <is>
          <t>The</t>
        </is>
      </c>
      <c r="C1211" t="inlineStr">
        <is>
          <t>principal</t>
        </is>
      </c>
      <c r="G1211" t="inlineStr">
        <is>
          <t>investigator</t>
        </is>
      </c>
      <c r="K1211" t="inlineStr">
        <is>
          <t>and/or</t>
        </is>
      </c>
      <c r="M1211" t="inlineStr">
        <is>
          <t/>
        </is>
      </c>
      <c r="N1211" t="inlineStr">
        <is>
          <t>the</t>
        </is>
      </c>
      <c r="O1211" t="inlineStr">
        <is>
          <t>laboratory</t>
        </is>
      </c>
      <c r="S1211" t="inlineStr">
        <is>
          <t>supervisor</t>
        </is>
      </c>
      <c r="V1211" t="inlineStr">
        <is>
          <t>are</t>
        </is>
      </c>
    </row>
    <row r="1212">
      <c r="A1212" t="inlineStr">
        <is>
          <t>responsible</t>
        </is>
      </c>
      <c r="E1212" t="inlineStr">
        <is>
          <t>for</t>
        </is>
      </c>
      <c r="G1212" t="inlineStr">
        <is>
          <t>evaluating</t>
        </is>
      </c>
      <c r="K1212" t="inlineStr">
        <is>
          <t>initial</t>
        </is>
      </c>
      <c r="M1212" t="inlineStr">
        <is>
          <t>phytoplankton</t>
        </is>
      </c>
      <c r="Q1212" t="inlineStr">
        <is>
          <t/>
        </is>
      </c>
      <c r="R1212" t="inlineStr">
        <is>
          <t>identifications</t>
        </is>
      </c>
      <c r="W1212" t="inlineStr">
        <is>
          <t>by</t>
        </is>
      </c>
    </row>
    <row r="1213">
      <c r="A1213" t="inlineStr">
        <is>
          <t>laboratory</t>
        </is>
      </c>
      <c r="D1213" t="inlineStr">
        <is>
          <t/>
        </is>
      </c>
      <c r="E1213" t="inlineStr">
        <is>
          <t>personnel</t>
        </is>
      </c>
      <c r="I1213" t="inlineStr">
        <is>
          <t>until</t>
        </is>
      </c>
      <c r="K1213" t="inlineStr">
        <is>
          <t>proficiency</t>
        </is>
      </c>
      <c r="O1213" t="inlineStr">
        <is>
          <t/>
        </is>
      </c>
      <c r="P1213" t="inlineStr">
        <is>
          <t>has</t>
        </is>
      </c>
      <c r="Q1213" t="inlineStr">
        <is>
          <t>been</t>
        </is>
      </c>
      <c r="R1213" t="inlineStr">
        <is>
          <t/>
        </is>
      </c>
      <c r="S1213" t="inlineStr">
        <is>
          <t>established</t>
        </is>
      </c>
      <c r="V1213" t="inlineStr">
        <is>
          <t/>
        </is>
      </c>
      <c r="W1213" t="inlineStr">
        <is>
          <t>in</t>
        </is>
      </c>
    </row>
    <row r="1214">
      <c r="A1214" t="inlineStr">
        <is>
          <t>identification</t>
        </is>
      </c>
      <c r="F1214" t="inlineStr">
        <is>
          <t/>
        </is>
      </c>
      <c r="G1214" t="inlineStr">
        <is>
          <t>by</t>
        </is>
      </c>
      <c r="H1214" t="inlineStr">
        <is>
          <t>an</t>
        </is>
      </c>
      <c r="I1214" t="inlineStr">
        <is>
          <t>individual.</t>
        </is>
      </c>
      <c r="L1214" t="inlineStr">
        <is>
          <t/>
        </is>
      </c>
      <c r="M1214" t="inlineStr">
        <is>
          <t>No</t>
        </is>
      </c>
      <c r="O1214" t="inlineStr">
        <is>
          <t>new</t>
        </is>
      </c>
      <c r="P1214" t="inlineStr">
        <is>
          <t>species</t>
        </is>
      </c>
      <c r="R1214" t="inlineStr">
        <is>
          <t/>
        </is>
      </c>
      <c r="S1214" t="inlineStr">
        <is>
          <t>is</t>
        </is>
      </c>
      <c r="T1214" t="inlineStr">
        <is>
          <t>accepted</t>
        </is>
      </c>
      <c r="W1214" t="inlineStr">
        <is>
          <t>as</t>
        </is>
      </c>
    </row>
    <row r="1215">
      <c r="A1215" t="inlineStr">
        <is>
          <t>valid</t>
        </is>
      </c>
      <c r="C1215" t="inlineStr">
        <is>
          <t>until</t>
        </is>
      </c>
      <c r="E1215" t="inlineStr">
        <is>
          <t>verified</t>
        </is>
      </c>
      <c r="I1215" t="inlineStr">
        <is>
          <t>by</t>
        </is>
      </c>
      <c r="J1215" t="inlineStr">
        <is>
          <t>the</t>
        </is>
      </c>
      <c r="K1215" t="inlineStr">
        <is>
          <t>PI.</t>
        </is>
      </c>
      <c r="L1215" t="inlineStr">
        <is>
          <t>The</t>
        </is>
      </c>
      <c r="M1215" t="inlineStr">
        <is>
          <t/>
        </is>
      </c>
      <c r="N1215" t="inlineStr">
        <is>
          <t>co-investigator</t>
        </is>
      </c>
      <c r="S1215" t="inlineStr">
        <is>
          <t>is</t>
        </is>
      </c>
      <c r="T1215" t="inlineStr">
        <is>
          <t>responsible</t>
        </is>
      </c>
    </row>
    <row r="1216">
      <c r="A1216" t="inlineStr">
        <is>
          <t>for</t>
        </is>
      </c>
      <c r="B1216" t="inlineStr">
        <is>
          <t>corrective</t>
        </is>
      </c>
      <c r="F1216" t="inlineStr">
        <is>
          <t>action</t>
        </is>
      </c>
      <c r="I1216" t="inlineStr">
        <is>
          <t>involving</t>
        </is>
      </c>
      <c r="L1216" t="inlineStr">
        <is>
          <t>the</t>
        </is>
      </c>
      <c r="M1216" t="inlineStr">
        <is>
          <t/>
        </is>
      </c>
      <c r="N1216" t="inlineStr">
        <is>
          <t>productivity</t>
        </is>
      </c>
      <c r="R1216" t="inlineStr">
        <is>
          <t>measurements.</t>
        </is>
      </c>
      <c r="W1216" t="inlineStr">
        <is>
          <t/>
        </is>
      </c>
    </row>
    <row r="1217">
      <c r="A1217" t="inlineStr">
        <is>
          <t>Laboratory</t>
        </is>
      </c>
      <c r="D1217" t="inlineStr">
        <is>
          <t/>
        </is>
      </c>
      <c r="E1217" t="inlineStr">
        <is>
          <t>personnel</t>
        </is>
      </c>
      <c r="I1217" t="inlineStr">
        <is>
          <t>are</t>
        </is>
      </c>
      <c r="J1217" t="inlineStr">
        <is>
          <t>trained</t>
        </is>
      </c>
      <c r="L1217" t="inlineStr">
        <is>
          <t/>
        </is>
      </c>
      <c r="M1217" t="inlineStr">
        <is>
          <t>in</t>
        </is>
      </c>
      <c r="N1217" t="inlineStr">
        <is>
          <t>a</t>
        </is>
      </c>
      <c r="O1217" t="inlineStr">
        <is>
          <t>rigorous</t>
        </is>
      </c>
      <c r="Q1217" t="inlineStr">
        <is>
          <t/>
        </is>
      </c>
      <c r="R1217" t="inlineStr">
        <is>
          <t>program</t>
        </is>
      </c>
      <c r="U1217" t="inlineStr">
        <is>
          <t>of</t>
        </is>
      </c>
      <c r="V1217" t="inlineStr">
        <is>
          <t>sample</t>
        </is>
      </c>
    </row>
    <row r="1218">
      <c r="A1218" t="inlineStr">
        <is>
          <t>preparation</t>
        </is>
      </c>
      <c r="E1218" t="inlineStr">
        <is>
          <t>and</t>
        </is>
      </c>
      <c r="G1218" t="inlineStr">
        <is>
          <t>species</t>
        </is>
      </c>
      <c r="J1218" t="inlineStr">
        <is>
          <t>identification</t>
        </is>
      </c>
      <c r="O1218" t="inlineStr">
        <is>
          <t>prior</t>
        </is>
      </c>
      <c r="Q1218" t="inlineStr">
        <is>
          <t>to</t>
        </is>
      </c>
      <c r="R1218" t="inlineStr">
        <is>
          <t>their</t>
        </is>
      </c>
      <c r="T1218" t="inlineStr">
        <is>
          <t>data</t>
        </is>
      </c>
      <c r="V1218" t="inlineStr">
        <is>
          <t>entry.</t>
        </is>
      </c>
    </row>
    <row r="1219">
      <c r="A1219" t="inlineStr">
        <is>
          <t>We</t>
        </is>
      </c>
      <c r="B1219" t="inlineStr">
        <is>
          <t>have</t>
        </is>
      </c>
      <c r="C1219" t="inlineStr">
        <is>
          <t/>
        </is>
      </c>
      <c r="D1219" t="inlineStr">
        <is>
          <t>voucher</t>
        </is>
      </c>
      <c r="G1219" t="inlineStr">
        <is>
          <t>photographs</t>
        </is>
      </c>
      <c r="K1219" t="inlineStr">
        <is>
          <t>and</t>
        </is>
      </c>
      <c r="L1219" t="inlineStr">
        <is>
          <t>illustrations,</t>
        </is>
      </c>
      <c r="Q1219" t="inlineStr">
        <is>
          <t/>
        </is>
      </c>
      <c r="R1219" t="inlineStr">
        <is>
          <t>plus</t>
        </is>
      </c>
      <c r="S1219" t="inlineStr">
        <is>
          <t/>
        </is>
      </c>
      <c r="T1219" t="inlineStr">
        <is>
          <t>an</t>
        </is>
      </c>
      <c r="U1219" t="inlineStr">
        <is>
          <t>extensive</t>
        </is>
      </c>
    </row>
    <row r="1220">
      <c r="A1220" t="inlineStr">
        <is>
          <t>identification</t>
        </is>
      </c>
      <c r="F1220" t="inlineStr">
        <is>
          <t>library</t>
        </is>
      </c>
      <c r="I1220" t="inlineStr">
        <is>
          <t/>
        </is>
      </c>
      <c r="J1220" t="inlineStr">
        <is>
          <t>in</t>
        </is>
      </c>
      <c r="K1220" t="inlineStr">
        <is>
          <t>our</t>
        </is>
      </c>
      <c r="L1220" t="inlineStr">
        <is>
          <t>laboratory</t>
        </is>
      </c>
      <c r="O1220" t="inlineStr">
        <is>
          <t/>
        </is>
      </c>
      <c r="P1220" t="inlineStr">
        <is>
          <t>for</t>
        </is>
      </c>
      <c r="Q1220" t="inlineStr">
        <is>
          <t>species</t>
        </is>
      </c>
      <c r="S1220" t="inlineStr">
        <is>
          <t/>
        </is>
      </c>
      <c r="T1220" t="inlineStr">
        <is>
          <t>verification</t>
        </is>
      </c>
    </row>
    <row r="1221">
      <c r="A1221" t="inlineStr">
        <is>
          <t>and</t>
        </is>
      </c>
      <c r="B1221" t="inlineStr">
        <is>
          <t>reference.</t>
        </is>
      </c>
      <c r="F1221" t="inlineStr">
        <is>
          <t/>
        </is>
      </c>
      <c r="G1221" t="inlineStr">
        <is>
          <t>Consistency</t>
        </is>
      </c>
      <c r="K1221" t="inlineStr">
        <is>
          <t>in</t>
        </is>
      </c>
      <c r="L1221" t="inlineStr">
        <is>
          <t>our</t>
        </is>
      </c>
      <c r="N1221" t="inlineStr">
        <is>
          <t>identifications</t>
        </is>
      </c>
      <c r="S1221" t="inlineStr">
        <is>
          <t/>
        </is>
      </c>
      <c r="T1221" t="inlineStr">
        <is>
          <t>has</t>
        </is>
      </c>
      <c r="U1221" t="inlineStr">
        <is>
          <t>been</t>
        </is>
      </c>
      <c r="V1221" t="inlineStr">
        <is>
          <t>our</t>
        </is>
      </c>
    </row>
    <row r="1222">
      <c r="A1222" t="inlineStr">
        <is>
          <t>philosophy</t>
        </is>
      </c>
      <c r="D1222" t="inlineStr">
        <is>
          <t/>
        </is>
      </c>
      <c r="E1222" t="inlineStr">
        <is>
          <t>for</t>
        </is>
      </c>
      <c r="F1222" t="inlineStr">
        <is>
          <t/>
        </is>
      </c>
      <c r="G1222" t="inlineStr">
        <is>
          <t>over</t>
        </is>
      </c>
      <c r="H1222" t="inlineStr">
        <is>
          <t/>
        </is>
      </c>
      <c r="I1222" t="inlineStr">
        <is>
          <t>two</t>
        </is>
      </c>
      <c r="J1222" t="inlineStr">
        <is>
          <t>decades</t>
        </is>
      </c>
      <c r="L1222" t="inlineStr">
        <is>
          <t/>
        </is>
      </c>
      <c r="M1222" t="inlineStr">
        <is>
          <t>of</t>
        </is>
      </c>
      <c r="N1222" t="inlineStr">
        <is>
          <t>plankton</t>
        </is>
      </c>
      <c r="Q1222" t="inlineStr">
        <is>
          <t>studies.</t>
        </is>
      </c>
      <c r="T1222" t="inlineStr">
        <is>
          <t/>
        </is>
      </c>
      <c r="U1222" t="inlineStr">
        <is>
          <t>Throughout</t>
        </is>
      </c>
    </row>
    <row r="1223">
      <c r="A1223" t="inlineStr">
        <is>
          <t>this</t>
        </is>
      </c>
      <c r="B1223" t="inlineStr">
        <is>
          <t>training</t>
        </is>
      </c>
      <c r="F1223" t="inlineStr">
        <is>
          <t>program</t>
        </is>
      </c>
      <c r="I1223" t="inlineStr">
        <is>
          <t>their</t>
        </is>
      </c>
      <c r="K1223" t="inlineStr">
        <is>
          <t>identifications</t>
        </is>
      </c>
      <c r="P1223" t="inlineStr">
        <is>
          <t>are</t>
        </is>
      </c>
      <c r="Q1223" t="inlineStr">
        <is>
          <t/>
        </is>
      </c>
      <c r="R1223" t="inlineStr">
        <is>
          <t>checked</t>
        </is>
      </c>
      <c r="T1223" t="inlineStr">
        <is>
          <t/>
        </is>
      </c>
      <c r="U1223" t="inlineStr">
        <is>
          <t>routinely.</t>
        </is>
      </c>
    </row>
    <row r="1224">
      <c r="A1224" t="inlineStr">
        <is>
          <t>Personnel</t>
        </is>
      </c>
      <c r="D1224" t="inlineStr">
        <is>
          <t>are</t>
        </is>
      </c>
      <c r="F1224" t="inlineStr">
        <is>
          <t>trained</t>
        </is>
      </c>
      <c r="I1224" t="inlineStr">
        <is>
          <t>to</t>
        </is>
      </c>
      <c r="J1224" t="inlineStr">
        <is>
          <t>seek</t>
        </is>
      </c>
      <c r="L1224" t="inlineStr">
        <is>
          <t>confirmation</t>
        </is>
      </c>
      <c r="P1224" t="inlineStr">
        <is>
          <t>about</t>
        </is>
      </c>
      <c r="R1224" t="inlineStr">
        <is>
          <t>any</t>
        </is>
      </c>
      <c r="S1224" t="inlineStr">
        <is>
          <t/>
        </is>
      </c>
      <c r="T1224" t="inlineStr">
        <is>
          <t>questionable</t>
        </is>
      </c>
    </row>
    <row r="1225">
      <c r="A1225" t="inlineStr">
        <is>
          <t>taxon</t>
        </is>
      </c>
      <c r="C1225" t="inlineStr">
        <is>
          <t>from</t>
        </is>
      </c>
      <c r="D1225" t="inlineStr">
        <is>
          <t/>
        </is>
      </c>
      <c r="E1225" t="inlineStr">
        <is>
          <t>the</t>
        </is>
      </c>
      <c r="F1225" t="inlineStr">
        <is>
          <t/>
        </is>
      </c>
      <c r="G1225" t="inlineStr">
        <is>
          <t>lab</t>
        </is>
      </c>
      <c r="H1225" t="inlineStr">
        <is>
          <t>supervisor</t>
        </is>
      </c>
      <c r="L1225" t="inlineStr">
        <is>
          <t>or</t>
        </is>
      </c>
      <c r="M1225" t="inlineStr">
        <is>
          <t>the</t>
        </is>
      </c>
      <c r="O1225" t="inlineStr">
        <is>
          <t>principal</t>
        </is>
      </c>
      <c r="R1225" t="inlineStr">
        <is>
          <t>investigator</t>
        </is>
      </c>
      <c r="V1225" t="inlineStr">
        <is>
          <t>for</t>
        </is>
      </c>
    </row>
    <row r="1226">
      <c r="A1226" t="inlineStr">
        <is>
          <t>confirmation.</t>
        </is>
      </c>
      <c r="F1226" t="inlineStr">
        <is>
          <t>There</t>
        </is>
      </c>
      <c r="H1226" t="inlineStr">
        <is>
          <t>have</t>
        </is>
      </c>
      <c r="J1226" t="inlineStr">
        <is>
          <t>been</t>
        </is>
      </c>
      <c r="K1226" t="inlineStr">
        <is>
          <t>systematic</t>
        </is>
      </c>
      <c r="O1226" t="inlineStr">
        <is>
          <t>changes</t>
        </is>
      </c>
      <c r="Q1226" t="inlineStr">
        <is>
          <t/>
        </is>
      </c>
      <c r="R1226" t="inlineStr">
        <is>
          <t>in</t>
        </is>
      </c>
      <c r="S1226" t="inlineStr">
        <is>
          <t>accordance</t>
        </is>
      </c>
      <c r="V1226" t="inlineStr">
        <is>
          <t>to</t>
        </is>
      </c>
      <c r="W1226" t="inlineStr">
        <is>
          <t>e</t>
        </is>
      </c>
    </row>
    <row r="1227">
      <c r="A1227" t="inlineStr">
        <is>
          <t>normal</t>
        </is>
      </c>
      <c r="C1227" t="inlineStr">
        <is>
          <t>nomenclature</t>
        </is>
      </c>
      <c r="H1227" t="inlineStr">
        <is>
          <t>revisions.</t>
        </is>
      </c>
      <c r="L1227" t="inlineStr">
        <is>
          <t/>
        </is>
      </c>
      <c r="M1227" t="inlineStr">
        <is>
          <t/>
        </is>
      </c>
      <c r="N1227" t="inlineStr">
        <is>
          <t/>
        </is>
      </c>
      <c r="O1227" t="inlineStr">
        <is>
          <t/>
        </is>
      </c>
      <c r="P1227" t="inlineStr">
        <is>
          <t/>
        </is>
      </c>
      <c r="Q1227" t="inlineStr">
        <is>
          <t/>
        </is>
      </c>
      <c r="R1227" t="inlineStr">
        <is>
          <t/>
        </is>
      </c>
      <c r="S1227" t="inlineStr">
        <is>
          <t/>
        </is>
      </c>
      <c r="T1227" t="inlineStr">
        <is>
          <t/>
        </is>
      </c>
      <c r="U1227" t="inlineStr">
        <is>
          <t/>
        </is>
      </c>
      <c r="V1227" t="inlineStr">
        <is>
          <t/>
        </is>
      </c>
      <c r="W1227" t="inlineStr">
        <is>
          <t/>
        </is>
      </c>
    </row>
    <row r="1228">
      <c r="A1228" t="inlineStr">
        <is>
          <t>1.</t>
        </is>
      </c>
      <c r="B1228" t="inlineStr">
        <is>
          <t>All</t>
        </is>
      </c>
      <c r="C1228" t="inlineStr">
        <is>
          <t>work</t>
        </is>
      </c>
      <c r="E1228" t="inlineStr">
        <is>
          <t/>
        </is>
      </c>
      <c r="F1228" t="inlineStr">
        <is>
          <t>by</t>
        </is>
      </c>
      <c r="G1228" t="inlineStr">
        <is>
          <t>laboratory</t>
        </is>
      </c>
      <c r="K1228" t="inlineStr">
        <is>
          <t>personnel</t>
        </is>
      </c>
      <c r="N1228" t="inlineStr">
        <is>
          <t>will</t>
        </is>
      </c>
      <c r="P1228" t="inlineStr">
        <is>
          <t>be</t>
        </is>
      </c>
      <c r="Q1228" t="inlineStr">
        <is>
          <t>routinely</t>
        </is>
      </c>
      <c r="T1228" t="inlineStr">
        <is>
          <t/>
        </is>
      </c>
      <c r="U1228" t="inlineStr">
        <is>
          <t>checked</t>
        </is>
      </c>
      <c r="W1228" t="inlineStr">
        <is>
          <t>by</t>
        </is>
      </c>
    </row>
    <row r="1229">
      <c r="A1229" t="inlineStr">
        <is>
          <t>the</t>
        </is>
      </c>
      <c r="B1229" t="inlineStr">
        <is>
          <t>PI</t>
        </is>
      </c>
      <c r="C1229" t="inlineStr">
        <is>
          <t>or</t>
        </is>
      </c>
      <c r="D1229" t="inlineStr">
        <is>
          <t>the</t>
        </is>
      </c>
      <c r="F1229" t="inlineStr">
        <is>
          <t>Laboratory</t>
        </is>
      </c>
      <c r="J1229" t="inlineStr">
        <is>
          <t/>
        </is>
      </c>
      <c r="K1229" t="inlineStr">
        <is>
          <t>Supervisor</t>
        </is>
      </c>
      <c r="N1229" t="inlineStr">
        <is>
          <t>for</t>
        </is>
      </c>
      <c r="O1229" t="inlineStr">
        <is>
          <t/>
        </is>
      </c>
      <c r="P1229" t="inlineStr">
        <is>
          <t>identification</t>
        </is>
      </c>
      <c r="U1229" t="inlineStr">
        <is>
          <t>and</t>
        </is>
      </c>
      <c r="V1229" t="inlineStr">
        <is>
          <t>total</t>
        </is>
      </c>
    </row>
    <row r="1230">
      <c r="A1230" t="inlineStr">
        <is>
          <t>counts.</t>
        </is>
      </c>
      <c r="C1230" t="inlineStr">
        <is>
          <t>If</t>
        </is>
      </c>
      <c r="D1230" t="inlineStr">
        <is>
          <t/>
        </is>
      </c>
      <c r="E1230" t="inlineStr">
        <is>
          <t>there</t>
        </is>
      </c>
      <c r="G1230" t="inlineStr">
        <is>
          <t>are</t>
        </is>
      </c>
      <c r="I1230" t="inlineStr">
        <is>
          <t>inconsistencies</t>
        </is>
      </c>
      <c r="N1230" t="inlineStr">
        <is>
          <t/>
        </is>
      </c>
      <c r="O1230" t="inlineStr">
        <is>
          <t>(in</t>
        </is>
      </c>
      <c r="P1230" t="inlineStr">
        <is>
          <t>any</t>
        </is>
      </c>
      <c r="Q1230" t="inlineStr">
        <is>
          <t>recount</t>
        </is>
      </c>
      <c r="T1230" t="inlineStr">
        <is>
          <t>procedures,</t>
        </is>
      </c>
    </row>
    <row r="1231">
      <c r="A1231" t="inlineStr">
        <is>
          <t>Section</t>
        </is>
      </c>
      <c r="C1231" t="inlineStr">
        <is>
          <t/>
        </is>
      </c>
      <c r="D1231" t="inlineStr">
        <is>
          <t>III),</t>
        </is>
      </c>
      <c r="F1231" t="inlineStr">
        <is>
          <t>the</t>
        </is>
      </c>
      <c r="H1231" t="inlineStr">
        <is>
          <t>sample</t>
        </is>
      </c>
      <c r="J1231" t="inlineStr">
        <is>
          <t/>
        </is>
      </c>
      <c r="K1231" t="inlineStr">
        <is>
          <t>will</t>
        </is>
      </c>
      <c r="L1231" t="inlineStr">
        <is>
          <t>be</t>
        </is>
      </c>
      <c r="M1231" t="inlineStr">
        <is>
          <t>re-analyzed.</t>
        </is>
      </c>
      <c r="Q1231" t="inlineStr">
        <is>
          <t/>
        </is>
      </c>
      <c r="R1231" t="inlineStr">
        <is>
          <t>Refer</t>
        </is>
      </c>
      <c r="T1231" t="inlineStr">
        <is>
          <t>to</t>
        </is>
      </c>
      <c r="U1231" t="inlineStr">
        <is>
          <t>Section</t>
        </is>
      </c>
    </row>
    <row r="1232">
      <c r="A1232" t="inlineStr">
        <is>
          <t>III,</t>
        </is>
      </c>
      <c r="B1232" t="inlineStr">
        <is>
          <t>for</t>
        </is>
      </c>
      <c r="D1232" t="inlineStr">
        <is>
          <t>standards.</t>
        </is>
      </c>
      <c r="H1232" t="inlineStr">
        <is>
          <t/>
        </is>
      </c>
      <c r="I1232" t="inlineStr">
        <is>
          <t>In</t>
        </is>
      </c>
      <c r="J1232" t="inlineStr">
        <is>
          <t/>
        </is>
      </c>
      <c r="K1232" t="inlineStr">
        <is>
          <t>general,</t>
        </is>
      </c>
      <c r="M1232" t="inlineStr">
        <is>
          <t>any</t>
        </is>
      </c>
      <c r="O1232" t="inlineStr">
        <is>
          <t>major</t>
        </is>
      </c>
      <c r="Q1232" t="inlineStr">
        <is>
          <t>discrepancy</t>
        </is>
      </c>
      <c r="U1232" t="inlineStr">
        <is>
          <t>in</t>
        </is>
      </c>
      <c r="V1232" t="inlineStr">
        <is>
          <t>cell</t>
        </is>
      </c>
    </row>
    <row r="1233">
      <c r="A1233" t="inlineStr">
        <is>
          <t>count</t>
        </is>
      </c>
      <c r="B1233" t="inlineStr">
        <is>
          <t/>
        </is>
      </c>
      <c r="C1233" t="inlineStr">
        <is>
          <t>(
    </t>
        </is>
      </c>
      <c r="D1233" t="inlineStr">
        <is>
          <t>or</t>
        </is>
      </c>
      <c r="E1233" t="inlineStr">
        <is>
          <t>&gt;</t>
        </is>
      </c>
      <c r="F1233" t="inlineStr">
        <is>
          <t>40%)</t>
        </is>
      </c>
      <c r="H1233" t="inlineStr">
        <is>
          <t>will</t>
        </is>
      </c>
      <c r="I1233" t="inlineStr">
        <is>
          <t/>
        </is>
      </c>
      <c r="J1233" t="inlineStr">
        <is>
          <t>be</t>
        </is>
      </c>
      <c r="K1233" t="inlineStr">
        <is>
          <t>recounted,</t>
        </is>
      </c>
      <c r="N1233" t="inlineStr">
        <is>
          <t>and</t>
        </is>
      </c>
      <c r="O1233" t="inlineStr">
        <is>
          <t/>
        </is>
      </c>
      <c r="P1233" t="inlineStr">
        <is>
          <t>any</t>
        </is>
      </c>
      <c r="Q1233" t="inlineStr">
        <is>
          <t>mis-identification</t>
        </is>
      </c>
      <c r="W1233" t="inlineStr">
        <is>
          <t>of</t>
        </is>
      </c>
    </row>
    <row r="1234">
      <c r="A1234" t="inlineStr">
        <is>
          <t>taxa</t>
        </is>
      </c>
      <c r="B1234" t="inlineStr">
        <is>
          <t>will</t>
        </is>
      </c>
      <c r="D1234" t="inlineStr">
        <is>
          <t>be</t>
        </is>
      </c>
      <c r="E1234" t="inlineStr">
        <is>
          <t/>
        </is>
      </c>
      <c r="F1234" t="inlineStr">
        <is>
          <t>immediately</t>
        </is>
      </c>
      <c r="J1234" t="inlineStr">
        <is>
          <t>corrected,</t>
        </is>
      </c>
      <c r="M1234" t="inlineStr">
        <is>
          <t/>
        </is>
      </c>
      <c r="N1234" t="inlineStr">
        <is>
          <t>and</t>
        </is>
      </c>
      <c r="O1234" t="inlineStr">
        <is>
          <t>in</t>
        </is>
      </c>
      <c r="P1234" t="inlineStr">
        <is>
          <t>either</t>
        </is>
      </c>
      <c r="R1234" t="inlineStr">
        <is>
          <t>case</t>
        </is>
      </c>
      <c r="T1234" t="inlineStr">
        <is>
          <t>the</t>
        </is>
      </c>
      <c r="U1234" t="inlineStr">
        <is>
          <t/>
        </is>
      </c>
      <c r="V1234" t="inlineStr">
        <is>
          <t>samples</t>
        </is>
      </c>
    </row>
    <row r="1235">
      <c r="A1235" t="inlineStr">
        <is>
          <t>would</t>
        </is>
      </c>
      <c r="C1235" t="inlineStr">
        <is>
          <t>be</t>
        </is>
      </c>
      <c r="D1235" t="inlineStr">
        <is>
          <t>re-analyzed.</t>
        </is>
      </c>
      <c r="I1235" t="inlineStr">
        <is>
          <t/>
        </is>
      </c>
      <c r="J1235" t="inlineStr">
        <is>
          <t/>
        </is>
      </c>
      <c r="K1235" t="inlineStr">
        <is>
          <t/>
        </is>
      </c>
      <c r="L1235" t="inlineStr">
        <is>
          <t/>
        </is>
      </c>
      <c r="M1235" t="inlineStr">
        <is>
          <t/>
        </is>
      </c>
      <c r="N1235" t="inlineStr">
        <is>
          <t/>
        </is>
      </c>
      <c r="O1235" t="inlineStr">
        <is>
          <t/>
        </is>
      </c>
      <c r="P1235" t="inlineStr">
        <is>
          <t/>
        </is>
      </c>
      <c r="Q1235" t="inlineStr">
        <is>
          <t/>
        </is>
      </c>
      <c r="R1235" t="inlineStr">
        <is>
          <t/>
        </is>
      </c>
      <c r="S1235" t="inlineStr">
        <is>
          <t/>
        </is>
      </c>
      <c r="T1235" t="inlineStr">
        <is>
          <t/>
        </is>
      </c>
      <c r="U1235" t="inlineStr">
        <is>
          <t/>
        </is>
      </c>
      <c r="V1235" t="inlineStr">
        <is>
          <t/>
        </is>
      </c>
      <c r="W1235" t="inlineStr">
        <is>
          <t/>
        </is>
      </c>
    </row>
    <row r="1236">
      <c r="A1236" t="inlineStr">
        <is>
          <t>2.</t>
        </is>
      </c>
      <c r="B1236" t="inlineStr">
        <is>
          <t>In</t>
        </is>
      </c>
      <c r="C1236" t="inlineStr">
        <is>
          <t/>
        </is>
      </c>
      <c r="D1236" t="inlineStr">
        <is>
          <t>the</t>
        </is>
      </c>
      <c r="E1236" t="inlineStr">
        <is>
          <t/>
        </is>
      </c>
      <c r="F1236" t="inlineStr">
        <is>
          <t>productivity</t>
        </is>
      </c>
      <c r="K1236" t="inlineStr">
        <is>
          <t>measurements</t>
        </is>
      </c>
      <c r="O1236" t="inlineStr">
        <is>
          <t/>
        </is>
      </c>
      <c r="P1236" t="inlineStr">
        <is>
          <t>of</t>
        </is>
      </c>
      <c r="Q1236" t="inlineStr">
        <is>
          <t>replicate</t>
        </is>
      </c>
      <c r="U1236" t="inlineStr">
        <is>
          <t>samples,</t>
        </is>
      </c>
    </row>
    <row r="1237">
      <c r="A1237" t="inlineStr">
        <is>
          <t>differences</t>
        </is>
      </c>
      <c r="E1237" t="inlineStr">
        <is>
          <t>greater</t>
        </is>
      </c>
      <c r="H1237" t="inlineStr">
        <is>
          <t/>
        </is>
      </c>
      <c r="I1237" t="inlineStr">
        <is>
          <t>than</t>
        </is>
      </c>
      <c r="J1237" t="inlineStr">
        <is>
          <t/>
        </is>
      </c>
      <c r="K1237" t="inlineStr">
        <is>
          <t>20%</t>
        </is>
      </c>
      <c r="L1237" t="inlineStr">
        <is>
          <t>between</t>
        </is>
      </c>
      <c r="O1237" t="inlineStr">
        <is>
          <t>the</t>
        </is>
      </c>
      <c r="P1237" t="inlineStr">
        <is>
          <t>productivity</t>
        </is>
      </c>
      <c r="U1237" t="inlineStr">
        <is>
          <t>rates</t>
        </is>
      </c>
      <c r="V1237" t="inlineStr">
        <is>
          <t/>
        </is>
      </c>
      <c r="W1237" t="inlineStr">
        <is>
          <t>of</t>
        </is>
      </c>
    </row>
    <row r="1238">
      <c r="A1238" t="inlineStr">
        <is>
          <t>these</t>
        </is>
      </c>
      <c r="C1238" t="inlineStr">
        <is>
          <t>replicates</t>
        </is>
      </c>
      <c r="G1238" t="inlineStr">
        <is>
          <t>will</t>
        </is>
      </c>
      <c r="I1238" t="inlineStr">
        <is>
          <t>result</t>
        </is>
      </c>
      <c r="K1238" t="inlineStr">
        <is>
          <t>in</t>
        </is>
      </c>
      <c r="L1238" t="inlineStr">
        <is>
          <t>the</t>
        </is>
      </c>
      <c r="M1238" t="inlineStr">
        <is>
          <t/>
        </is>
      </c>
      <c r="N1238" t="inlineStr">
        <is>
          <t>re-measurement</t>
        </is>
      </c>
      <c r="S1238" t="inlineStr">
        <is>
          <t>of</t>
        </is>
      </c>
      <c r="T1238" t="inlineStr">
        <is>
          <t>the</t>
        </is>
      </c>
      <c r="U1238" t="inlineStr">
        <is>
          <t>samples</t>
        </is>
      </c>
    </row>
    <row r="1239">
      <c r="A1239" t="inlineStr">
        <is>
          <t>to</t>
        </is>
      </c>
      <c r="B1239" t="inlineStr">
        <is>
          <t>be</t>
        </is>
      </c>
      <c r="C1239" t="inlineStr">
        <is>
          <t>re-checked</t>
        </is>
      </c>
      <c r="G1239" t="inlineStr">
        <is>
          <t>for</t>
        </is>
      </c>
      <c r="I1239" t="inlineStr">
        <is>
          <t>accuracy,</t>
        </is>
      </c>
      <c r="L1239" t="inlineStr">
        <is>
          <t>and</t>
        </is>
      </c>
      <c r="M1239" t="inlineStr">
        <is>
          <t/>
        </is>
      </c>
      <c r="N1239" t="inlineStr">
        <is>
          <t>any</t>
        </is>
      </c>
      <c r="O1239" t="inlineStr">
        <is>
          <t>re-sampling</t>
        </is>
      </c>
      <c r="S1239" t="inlineStr">
        <is>
          <t>if</t>
        </is>
      </c>
      <c r="T1239" t="inlineStr">
        <is>
          <t/>
        </is>
      </c>
      <c r="U1239" t="inlineStr">
        <is>
          <t>necessary.</t>
        </is>
      </c>
    </row>
    <row r="1240">
      <c r="A1240" t="inlineStr">
        <is>
          <t>3.</t>
        </is>
      </c>
      <c r="B1240" t="inlineStr">
        <is>
          <t>Out</t>
        </is>
      </c>
      <c r="C1240" t="inlineStr">
        <is>
          <t>of</t>
        </is>
      </c>
      <c r="D1240" t="inlineStr">
        <is>
          <t>Control</t>
        </is>
      </c>
      <c r="G1240" t="inlineStr">
        <is>
          <t>Situations.</t>
        </is>
      </c>
      <c r="K1240" t="inlineStr">
        <is>
          <t>The</t>
        </is>
      </c>
      <c r="L1240" t="inlineStr">
        <is>
          <t/>
        </is>
      </c>
      <c r="M1240" t="inlineStr">
        <is>
          <t>nature</t>
        </is>
      </c>
      <c r="O1240" t="inlineStr">
        <is>
          <t>of</t>
        </is>
      </c>
      <c r="P1240" t="inlineStr">
        <is>
          <t>this</t>
        </is>
      </c>
      <c r="Q1240" t="inlineStr">
        <is>
          <t/>
        </is>
      </c>
      <c r="R1240" t="inlineStr">
        <is>
          <t>project</t>
        </is>
      </c>
      <c r="T1240" t="inlineStr">
        <is>
          <t/>
        </is>
      </c>
      <c r="U1240" t="inlineStr">
        <is>
          <t>should</t>
        </is>
      </c>
      <c r="V1240" t="inlineStr">
        <is>
          <t>not</t>
        </is>
      </c>
    </row>
    <row r="1241">
      <c r="A1241" t="inlineStr">
        <is>
          <t>produce</t>
        </is>
      </c>
      <c r="C1241" t="inlineStr">
        <is>
          <t/>
        </is>
      </c>
      <c r="D1241" t="inlineStr">
        <is>
          <t>"out</t>
        </is>
      </c>
      <c r="E1241" t="inlineStr">
        <is>
          <t/>
        </is>
      </c>
      <c r="F1241" t="inlineStr">
        <is>
          <t>of</t>
        </is>
      </c>
      <c r="G1241" t="inlineStr">
        <is>
          <t>control"</t>
        </is>
      </c>
      <c r="K1241" t="inlineStr">
        <is>
          <t>situations.</t>
        </is>
      </c>
      <c r="O1241" t="inlineStr">
        <is>
          <t>Any</t>
        </is>
      </c>
      <c r="P1241" t="inlineStr">
        <is>
          <t>unexpected</t>
        </is>
      </c>
      <c r="T1241" t="inlineStr">
        <is>
          <t>event</t>
        </is>
      </c>
      <c r="V1241" t="inlineStr">
        <is>
          <t>that</t>
        </is>
      </c>
    </row>
    <row r="1242">
      <c r="A1242" t="inlineStr">
        <is>
          <t>would</t>
        </is>
      </c>
      <c r="C1242" t="inlineStr">
        <is>
          <t>occur</t>
        </is>
      </c>
      <c r="E1242" t="inlineStr">
        <is>
          <t>would</t>
        </is>
      </c>
      <c r="G1242" t="inlineStr">
        <is>
          <t/>
        </is>
      </c>
      <c r="H1242" t="inlineStr">
        <is>
          <t>be</t>
        </is>
      </c>
      <c r="I1242" t="inlineStr">
        <is>
          <t>approached</t>
        </is>
      </c>
      <c r="L1242" t="inlineStr">
        <is>
          <t>with</t>
        </is>
      </c>
      <c r="N1242" t="inlineStr">
        <is>
          <t>a</t>
        </is>
      </c>
      <c r="O1242" t="inlineStr">
        <is>
          <t>definite</t>
        </is>
      </c>
      <c r="Q1242" t="inlineStr">
        <is>
          <t/>
        </is>
      </c>
      <c r="R1242" t="inlineStr">
        <is>
          <t>plan</t>
        </is>
      </c>
      <c r="S1242" t="inlineStr">
        <is>
          <t>to</t>
        </is>
      </c>
      <c r="T1242" t="inlineStr">
        <is>
          <t/>
        </is>
      </c>
      <c r="U1242" t="inlineStr">
        <is>
          <t>remedy</t>
        </is>
      </c>
      <c r="V1242" t="inlineStr">
        <is>
          <t>the</t>
        </is>
      </c>
    </row>
    <row r="1243">
      <c r="A1243" t="inlineStr">
        <is>
          <t>situation,</t>
        </is>
      </c>
      <c r="D1243" t="inlineStr">
        <is>
          <t/>
        </is>
      </c>
      <c r="E1243" t="inlineStr">
        <is>
          <t>without</t>
        </is>
      </c>
      <c r="H1243" t="inlineStr">
        <is>
          <t>jeopardizing</t>
        </is>
      </c>
      <c r="L1243" t="inlineStr">
        <is>
          <t>the</t>
        </is>
      </c>
      <c r="M1243" t="inlineStr">
        <is>
          <t/>
        </is>
      </c>
      <c r="N1243" t="inlineStr">
        <is>
          <t>project.</t>
        </is>
      </c>
      <c r="Q1243" t="inlineStr">
        <is>
          <t>Exceptions</t>
        </is>
      </c>
      <c r="U1243" t="inlineStr">
        <is>
          <t>that</t>
        </is>
      </c>
      <c r="V1243" t="inlineStr">
        <is>
          <t>may</t>
        </is>
      </c>
    </row>
    <row r="1244">
      <c r="A1244" t="inlineStr">
        <is>
          <t>occur</t>
        </is>
      </c>
      <c r="C1244" t="inlineStr">
        <is>
          <t>involve</t>
        </is>
      </c>
      <c r="F1244" t="inlineStr">
        <is>
          <t/>
        </is>
      </c>
      <c r="G1244" t="inlineStr">
        <is>
          <t>weather</t>
        </is>
      </c>
      <c r="J1244" t="inlineStr">
        <is>
          <t>conditions</t>
        </is>
      </c>
      <c r="M1244" t="inlineStr">
        <is>
          <t/>
        </is>
      </c>
      <c r="N1244" t="inlineStr">
        <is>
          <t>that</t>
        </is>
      </c>
      <c r="P1244" t="inlineStr">
        <is>
          <t>would</t>
        </is>
      </c>
      <c r="R1244" t="inlineStr">
        <is>
          <t>prevent</t>
        </is>
      </c>
      <c r="U1244" t="inlineStr">
        <is>
          <t/>
        </is>
      </c>
      <c r="V1244" t="inlineStr">
        <is>
          <t>sample</t>
        </is>
      </c>
    </row>
    <row r="1245">
      <c r="A1245" t="inlineStr">
        <is>
          <t>collections.</t>
        </is>
      </c>
      <c r="E1245" t="inlineStr">
        <is>
          <t/>
        </is>
      </c>
      <c r="F1245" t="inlineStr">
        <is>
          <t>Under</t>
        </is>
      </c>
      <c r="H1245" t="inlineStr">
        <is>
          <t/>
        </is>
      </c>
      <c r="I1245" t="inlineStr">
        <is>
          <t>these</t>
        </is>
      </c>
      <c r="K1245" t="inlineStr">
        <is>
          <t>conditions,</t>
        </is>
      </c>
      <c r="O1245" t="inlineStr">
        <is>
          <t>an</t>
        </is>
      </c>
      <c r="P1245" t="inlineStr">
        <is>
          <t>alternative</t>
        </is>
      </c>
      <c r="T1245" t="inlineStr">
        <is>
          <t/>
        </is>
      </c>
      <c r="U1245" t="inlineStr">
        <is>
          <t>collection</t>
        </is>
      </c>
    </row>
    <row r="1246">
      <c r="A1246" t="inlineStr">
        <is>
          <t>date,</t>
        </is>
      </c>
      <c r="C1246" t="inlineStr">
        <is>
          <t>if</t>
        </is>
      </c>
      <c r="D1246" t="inlineStr">
        <is>
          <t>feasible,</t>
        </is>
      </c>
      <c r="H1246" t="inlineStr">
        <is>
          <t>is</t>
        </is>
      </c>
      <c r="I1246" t="inlineStr">
        <is>
          <t>scheduled.</t>
        </is>
      </c>
      <c r="L1246" t="inlineStr">
        <is>
          <t/>
        </is>
      </c>
      <c r="M1246" t="inlineStr">
        <is>
          <t/>
        </is>
      </c>
      <c r="N1246" t="inlineStr">
        <is>
          <t/>
        </is>
      </c>
      <c r="O1246" t="inlineStr">
        <is>
          <t/>
        </is>
      </c>
      <c r="P1246" t="inlineStr">
        <is>
          <t/>
        </is>
      </c>
      <c r="Q1246" t="inlineStr">
        <is>
          <t/>
        </is>
      </c>
      <c r="R1246" t="inlineStr">
        <is>
          <t/>
        </is>
      </c>
      <c r="S1246" t="inlineStr">
        <is>
          <t/>
        </is>
      </c>
      <c r="T1246" t="inlineStr">
        <is>
          <t/>
        </is>
      </c>
      <c r="U1246" t="inlineStr">
        <is>
          <t/>
        </is>
      </c>
      <c r="V1246" t="inlineStr">
        <is>
          <t/>
        </is>
      </c>
      <c r="W1246" t="inlineStr">
        <is>
          <t/>
        </is>
      </c>
    </row>
    <row r="1247">
      <c r="A1247" t="inlineStr">
        <is>
          <t>XV.</t>
        </is>
      </c>
      <c r="B1247" t="inlineStr">
        <is>
          <t>QUALITY</t>
        </is>
      </c>
      <c r="E1247" t="inlineStr">
        <is>
          <t>ASSURANCE:</t>
        </is>
      </c>
      <c r="I1247" t="inlineStr">
        <is>
          <t/>
        </is>
      </c>
      <c r="J1247" t="inlineStr">
        <is>
          <t/>
        </is>
      </c>
      <c r="K1247" t="inlineStr">
        <is>
          <t/>
        </is>
      </c>
      <c r="L1247" t="inlineStr">
        <is>
          <t/>
        </is>
      </c>
      <c r="M1247" t="inlineStr">
        <is>
          <t/>
        </is>
      </c>
      <c r="N1247" t="inlineStr">
        <is>
          <t/>
        </is>
      </c>
      <c r="O1247" t="inlineStr">
        <is>
          <t/>
        </is>
      </c>
      <c r="P1247" t="inlineStr">
        <is>
          <t/>
        </is>
      </c>
      <c r="Q1247" t="inlineStr">
        <is>
          <t/>
        </is>
      </c>
      <c r="R1247" t="inlineStr">
        <is>
          <t/>
        </is>
      </c>
      <c r="S1247" t="inlineStr">
        <is>
          <t/>
        </is>
      </c>
      <c r="T1247" t="inlineStr">
        <is>
          <t/>
        </is>
      </c>
      <c r="U1247" t="inlineStr">
        <is>
          <t/>
        </is>
      </c>
      <c r="V1247" t="inlineStr">
        <is>
          <t/>
        </is>
      </c>
      <c r="W1247" t="inlineStr">
        <is>
          <t/>
        </is>
      </c>
    </row>
    <row r="1248">
      <c r="A1248" t="inlineStr">
        <is>
          <t>The</t>
        </is>
      </c>
      <c r="C1248" t="inlineStr">
        <is>
          <t>principal</t>
        </is>
      </c>
      <c r="G1248" t="inlineStr">
        <is>
          <t>investigator</t>
        </is>
      </c>
      <c r="K1248" t="inlineStr">
        <is>
          <t>will</t>
        </is>
      </c>
      <c r="L1248" t="inlineStr">
        <is>
          <t/>
        </is>
      </c>
      <c r="M1248" t="inlineStr">
        <is>
          <t>be</t>
        </is>
      </c>
      <c r="N1248" t="inlineStr">
        <is>
          <t>responsible</t>
        </is>
      </c>
      <c r="R1248" t="inlineStr">
        <is>
          <t>for</t>
        </is>
      </c>
      <c r="S1248" t="inlineStr">
        <is>
          <t>preparing</t>
        </is>
      </c>
      <c r="V1248" t="inlineStr">
        <is>
          <t>any</t>
        </is>
      </c>
    </row>
    <row r="1249">
      <c r="A1249" t="inlineStr">
        <is>
          <t>requested</t>
        </is>
      </c>
      <c r="D1249" t="inlineStr">
        <is>
          <t>reports</t>
        </is>
      </c>
      <c r="H1249" t="inlineStr">
        <is>
          <t>on</t>
        </is>
      </c>
      <c r="I1249" t="inlineStr">
        <is>
          <t>QA/QC</t>
        </is>
      </c>
      <c r="K1249" t="inlineStr">
        <is>
          <t>results</t>
        </is>
      </c>
      <c r="M1249" t="inlineStr">
        <is>
          <t/>
        </is>
      </c>
      <c r="N1249" t="inlineStr">
        <is>
          <t>associated</t>
        </is>
      </c>
      <c r="Q1249" t="inlineStr">
        <is>
          <t>with</t>
        </is>
      </c>
      <c r="S1249" t="inlineStr">
        <is>
          <t>this</t>
        </is>
      </c>
      <c r="U1249" t="inlineStr">
        <is>
          <t>project.</t>
        </is>
      </c>
    </row>
    <row r="1250">
      <c r="A1250" t="inlineStr">
        <is>
          <t>The</t>
        </is>
      </c>
      <c r="B1250" t="inlineStr">
        <is>
          <t>PI</t>
        </is>
      </c>
      <c r="C1250" t="inlineStr">
        <is>
          <t>evaluates</t>
        </is>
      </c>
      <c r="G1250" t="inlineStr">
        <is>
          <t>the</t>
        </is>
      </c>
      <c r="H1250" t="inlineStr">
        <is>
          <t/>
        </is>
      </c>
      <c r="I1250" t="inlineStr">
        <is>
          <t>results</t>
        </is>
      </c>
      <c r="K1250" t="inlineStr">
        <is>
          <t>of</t>
        </is>
      </c>
      <c r="L1250" t="inlineStr">
        <is>
          <t>the</t>
        </is>
      </c>
      <c r="M1250" t="inlineStr">
        <is>
          <t>data</t>
        </is>
      </c>
      <c r="O1250" t="inlineStr">
        <is>
          <t>analysis.</t>
        </is>
      </c>
      <c r="R1250" t="inlineStr">
        <is>
          <t/>
        </is>
      </c>
      <c r="S1250" t="inlineStr">
        <is>
          <t>If</t>
        </is>
      </c>
      <c r="T1250" t="inlineStr">
        <is>
          <t>there</t>
        </is>
      </c>
      <c r="V1250" t="inlineStr">
        <is>
          <t>are</t>
        </is>
      </c>
      <c r="W1250" t="inlineStr">
        <is>
          <t>QA</t>
        </is>
      </c>
    </row>
    <row r="1251">
      <c r="A1251" t="inlineStr">
        <is>
          <t>problems,</t>
        </is>
      </c>
      <c r="D1251" t="inlineStr">
        <is>
          <t>the</t>
        </is>
      </c>
      <c r="F1251" t="inlineStr">
        <is>
          <t>PI</t>
        </is>
      </c>
      <c r="G1251" t="inlineStr">
        <is>
          <t>is</t>
        </is>
      </c>
      <c r="H1251" t="inlineStr">
        <is>
          <t>responsible</t>
        </is>
      </c>
      <c r="L1251" t="inlineStr">
        <is>
          <t>for</t>
        </is>
      </c>
      <c r="M1251" t="inlineStr">
        <is>
          <t/>
        </is>
      </c>
      <c r="N1251" t="inlineStr">
        <is>
          <t>their</t>
        </is>
      </c>
      <c r="P1251" t="inlineStr">
        <is>
          <t>correction.</t>
        </is>
      </c>
      <c r="T1251" t="inlineStr">
        <is>
          <t/>
        </is>
      </c>
      <c r="U1251" t="inlineStr">
        <is>
          <t/>
        </is>
      </c>
      <c r="V1251" t="inlineStr">
        <is>
          <t/>
        </is>
      </c>
      <c r="W1251" t="inlineStr">
        <is>
          <t/>
        </is>
      </c>
    </row>
    <row r="1252">
      <c r="A1252" t="inlineStr">
        <is>
          <t>XVII.SELECTED</t>
        </is>
      </c>
      <c r="F1252" t="inlineStr">
        <is>
          <t>REFERENCES:</t>
        </is>
      </c>
      <c r="K1252" t="inlineStr">
        <is>
          <t/>
        </is>
      </c>
      <c r="L1252" t="inlineStr">
        <is>
          <t/>
        </is>
      </c>
      <c r="M1252" t="inlineStr">
        <is>
          <t/>
        </is>
      </c>
      <c r="N1252" t="inlineStr">
        <is>
          <t/>
        </is>
      </c>
      <c r="O1252" t="inlineStr">
        <is>
          <t/>
        </is>
      </c>
      <c r="P1252" t="inlineStr">
        <is>
          <t/>
        </is>
      </c>
      <c r="Q1252" t="inlineStr">
        <is>
          <t/>
        </is>
      </c>
      <c r="R1252" t="inlineStr">
        <is>
          <t/>
        </is>
      </c>
      <c r="S1252" t="inlineStr">
        <is>
          <t/>
        </is>
      </c>
      <c r="T1252" t="inlineStr">
        <is>
          <t/>
        </is>
      </c>
      <c r="U1252" t="inlineStr">
        <is>
          <t/>
        </is>
      </c>
      <c r="V1252" t="inlineStr">
        <is>
          <t/>
        </is>
      </c>
      <c r="W1252" t="inlineStr">
        <is>
          <t/>
        </is>
      </c>
    </row>
    <row r="1253">
      <c r="A1253" t="inlineStr">
        <is>
          <t>Davis,</t>
        </is>
      </c>
      <c r="C1253" t="inlineStr">
        <is>
          <t>P.G.</t>
        </is>
      </c>
      <c r="E1253" t="inlineStr">
        <is>
          <t>and</t>
        </is>
      </c>
      <c r="G1253" t="inlineStr">
        <is>
          <t>J.</t>
        </is>
      </c>
      <c r="H1253" t="inlineStr">
        <is>
          <t>McN.</t>
        </is>
      </c>
      <c r="J1253" t="inlineStr">
        <is>
          <t>Sieburth.</t>
        </is>
      </c>
      <c r="M1253" t="inlineStr">
        <is>
          <t>1982.</t>
        </is>
      </c>
      <c r="O1253" t="inlineStr">
        <is>
          <t>Differentiation</t>
        </is>
      </c>
      <c r="U1253" t="inlineStr">
        <is>
          <t>of</t>
        </is>
      </c>
      <c r="V1253" t="inlineStr">
        <is>
          <t/>
        </is>
      </c>
      <c r="W1253" t="inlineStr">
        <is>
          <t/>
        </is>
      </c>
    </row>
    <row r="1254">
      <c r="A1254" t="inlineStr">
        <is>
          <t/>
        </is>
      </c>
      <c r="B1254" t="inlineStr">
        <is>
          <t/>
        </is>
      </c>
      <c r="C1254" t="inlineStr">
        <is>
          <t/>
        </is>
      </c>
      <c r="D1254" t="inlineStr">
        <is>
          <t/>
        </is>
      </c>
      <c r="E1254" t="inlineStr">
        <is>
          <t/>
        </is>
      </c>
      <c r="F1254" t="inlineStr">
        <is>
          <t/>
        </is>
      </c>
      <c r="G1254" t="inlineStr">
        <is>
          <t/>
        </is>
      </c>
      <c r="H1254" t="inlineStr">
        <is>
          <t/>
        </is>
      </c>
      <c r="I1254" t="inlineStr">
        <is>
          <t/>
        </is>
      </c>
      <c r="J1254" t="inlineStr">
        <is>
          <t/>
        </is>
      </c>
      <c r="K1254" t="inlineStr">
        <is>
          <t/>
        </is>
      </c>
      <c r="L1254" t="inlineStr">
        <is>
          <t>27</t>
        </is>
      </c>
      <c r="M1254" t="inlineStr">
        <is>
          <t/>
        </is>
      </c>
      <c r="N1254" t="inlineStr">
        <is>
          <t/>
        </is>
      </c>
      <c r="O1254" t="inlineStr">
        <is>
          <t/>
        </is>
      </c>
      <c r="P1254" t="inlineStr">
        <is>
          <t/>
        </is>
      </c>
      <c r="Q1254" t="inlineStr">
        <is>
          <t/>
        </is>
      </c>
      <c r="R1254" t="inlineStr">
        <is>
          <t/>
        </is>
      </c>
      <c r="S1254" t="inlineStr">
        <is>
          <t/>
        </is>
      </c>
      <c r="T1254" t="inlineStr">
        <is>
          <t/>
        </is>
      </c>
      <c r="U1254" t="inlineStr">
        <is>
          <t/>
        </is>
      </c>
      <c r="V1254" t="inlineStr">
        <is>
          <t/>
        </is>
      </c>
      <c r="W1254" t="inlineStr">
        <is>
          <t/>
        </is>
      </c>
    </row>
    <row r="1255">
      <c r="A1255" t="inlineStr">
        <is>
          <t>phototrophic</t>
        </is>
      </c>
      <c r="E1255" t="inlineStr">
        <is>
          <t>and</t>
        </is>
      </c>
      <c r="F1255" t="inlineStr">
        <is>
          <t>heterotrophic</t>
        </is>
      </c>
      <c r="J1255" t="inlineStr">
        <is>
          <t>nanoplankton</t>
        </is>
      </c>
      <c r="O1255" t="inlineStr">
        <is>
          <t>in</t>
        </is>
      </c>
      <c r="P1255" t="inlineStr">
        <is>
          <t>marine</t>
        </is>
      </c>
      <c r="R1255" t="inlineStr">
        <is>
          <t>waters</t>
        </is>
      </c>
      <c r="T1255" t="inlineStr">
        <is>
          <t>by</t>
        </is>
      </c>
      <c r="U1255" t="inlineStr">
        <is>
          <t/>
        </is>
      </c>
      <c r="V1255" t="inlineStr">
        <is>
          <t/>
        </is>
      </c>
    </row>
    <row r="1256">
      <c r="A1256" t="inlineStr">
        <is>
          <t>epifluorescence</t>
        </is>
      </c>
      <c r="F1256" t="inlineStr">
        <is>
          <t>microscopy.</t>
        </is>
      </c>
      <c r="I1256" t="inlineStr">
        <is>
          <t>Ann.</t>
        </is>
      </c>
      <c r="K1256" t="inlineStr">
        <is>
          <t>Inst.</t>
        </is>
      </c>
      <c r="M1256" t="inlineStr">
        <is>
          <t>Oceanogr.58:249-260.</t>
        </is>
      </c>
      <c r="S1256" t="inlineStr">
        <is>
          <t/>
        </is>
      </c>
      <c r="T1256" t="inlineStr">
        <is>
          <t/>
        </is>
      </c>
      <c r="U1256" t="inlineStr">
        <is>
          <t/>
        </is>
      </c>
      <c r="V1256" t="inlineStr">
        <is>
          <t/>
        </is>
      </c>
    </row>
    <row r="1257">
      <c r="A1257" t="inlineStr">
        <is>
          <t>Hasle,</t>
        </is>
      </c>
      <c r="C1257" t="inlineStr">
        <is>
          <t>G.</t>
        </is>
      </c>
      <c r="D1257" t="inlineStr">
        <is>
          <t>1878.</t>
        </is>
      </c>
      <c r="F1257" t="inlineStr">
        <is>
          <t/>
        </is>
      </c>
      <c r="G1257" t="inlineStr">
        <is>
          <t>The</t>
        </is>
      </c>
      <c r="H1257" t="inlineStr">
        <is>
          <t>inverted</t>
        </is>
      </c>
      <c r="J1257" t="inlineStr">
        <is>
          <t/>
        </is>
      </c>
      <c r="K1257" t="inlineStr">
        <is>
          <t>microscope</t>
        </is>
      </c>
      <c r="N1257" t="inlineStr">
        <is>
          <t/>
        </is>
      </c>
      <c r="O1257" t="inlineStr">
        <is>
          <t>method.</t>
        </is>
      </c>
      <c r="Q1257" t="inlineStr">
        <is>
          <t>In:Sournia,</t>
        </is>
      </c>
      <c r="T1257" t="inlineStr">
        <is>
          <t>A.</t>
        </is>
      </c>
      <c r="V1257" t="inlineStr">
        <is>
          <t/>
        </is>
      </c>
    </row>
    <row r="1258">
      <c r="A1258" t="inlineStr">
        <is>
          <t>(ed.)</t>
        </is>
      </c>
      <c r="B1258" t="inlineStr">
        <is>
          <t/>
        </is>
      </c>
      <c r="C1258" t="inlineStr">
        <is>
          <t>Phytoplankton</t>
        </is>
      </c>
      <c r="G1258" t="inlineStr">
        <is>
          <t/>
        </is>
      </c>
      <c r="H1258" t="inlineStr">
        <is>
          <t>Manual.</t>
        </is>
      </c>
      <c r="J1258" t="inlineStr">
        <is>
          <t>UNESCO</t>
        </is>
      </c>
      <c r="M1258" t="inlineStr">
        <is>
          <t>Publication,Page</t>
        </is>
      </c>
      <c r="S1258" t="inlineStr">
        <is>
          <t>Brothers,</t>
        </is>
      </c>
      <c r="V1258" t="inlineStr">
        <is>
          <t/>
        </is>
      </c>
    </row>
    <row r="1259">
      <c r="A1259" t="inlineStr">
        <is>
          <t>Norwich.</t>
        </is>
      </c>
      <c r="C1259" t="inlineStr">
        <is>
          <t>Pp.88-96.</t>
        </is>
      </c>
      <c r="G1259" t="inlineStr">
        <is>
          <t/>
        </is>
      </c>
      <c r="H1259" t="inlineStr">
        <is>
          <t/>
        </is>
      </c>
      <c r="I1259" t="inlineStr">
        <is>
          <t/>
        </is>
      </c>
      <c r="J1259" t="inlineStr">
        <is>
          <t/>
        </is>
      </c>
      <c r="K1259" t="inlineStr">
        <is>
          <t/>
        </is>
      </c>
      <c r="L1259" t="inlineStr">
        <is>
          <t/>
        </is>
      </c>
      <c r="M1259" t="inlineStr">
        <is>
          <t/>
        </is>
      </c>
      <c r="N1259" t="inlineStr">
        <is>
          <t/>
        </is>
      </c>
      <c r="O1259" t="inlineStr">
        <is>
          <t/>
        </is>
      </c>
      <c r="P1259" t="inlineStr">
        <is>
          <t/>
        </is>
      </c>
      <c r="Q1259" t="inlineStr">
        <is>
          <t/>
        </is>
      </c>
      <c r="R1259" t="inlineStr">
        <is>
          <t/>
        </is>
      </c>
      <c r="S1259" t="inlineStr">
        <is>
          <t/>
        </is>
      </c>
      <c r="T1259" t="inlineStr">
        <is>
          <t/>
        </is>
      </c>
      <c r="U1259" t="inlineStr">
        <is>
          <t/>
        </is>
      </c>
      <c r="V1259" t="inlineStr">
        <is>
          <t/>
        </is>
      </c>
    </row>
    <row r="1260">
      <c r="A1260" t="inlineStr">
        <is>
          <t>Hobbie,</t>
        </is>
      </c>
      <c r="C1260" t="inlineStr">
        <is>
          <t>J.,</t>
        </is>
      </c>
      <c r="D1260" t="inlineStr">
        <is>
          <t/>
        </is>
      </c>
      <c r="E1260" t="inlineStr">
        <is>
          <t>R.</t>
        </is>
      </c>
      <c r="F1260" t="inlineStr">
        <is>
          <t>Daley,</t>
        </is>
      </c>
      <c r="H1260" t="inlineStr">
        <is>
          <t>and</t>
        </is>
      </c>
      <c r="I1260" t="inlineStr">
        <is>
          <t>S.</t>
        </is>
      </c>
      <c r="J1260" t="inlineStr">
        <is>
          <t>Jasper.</t>
        </is>
      </c>
      <c r="M1260" t="inlineStr">
        <is>
          <t>1977.</t>
        </is>
      </c>
      <c r="O1260" t="inlineStr">
        <is>
          <t>Use</t>
        </is>
      </c>
      <c r="P1260" t="inlineStr">
        <is>
          <t>of</t>
        </is>
      </c>
      <c r="Q1260" t="inlineStr">
        <is>
          <t>Nuclepore</t>
        </is>
      </c>
      <c r="T1260" t="inlineStr">
        <is>
          <t/>
        </is>
      </c>
      <c r="U1260" t="inlineStr">
        <is>
          <t/>
        </is>
      </c>
      <c r="V1260" t="inlineStr">
        <is>
          <t/>
        </is>
      </c>
    </row>
    <row r="1261">
      <c r="A1261" t="inlineStr">
        <is>
          <t>filters</t>
        </is>
      </c>
      <c r="C1261" t="inlineStr">
        <is>
          <t>for</t>
        </is>
      </c>
      <c r="D1261" t="inlineStr">
        <is>
          <t/>
        </is>
      </c>
      <c r="E1261" t="inlineStr">
        <is>
          <t>counting</t>
        </is>
      </c>
      <c r="G1261" t="inlineStr">
        <is>
          <t/>
        </is>
      </c>
      <c r="H1261" t="inlineStr">
        <is>
          <t>bacteria</t>
        </is>
      </c>
      <c r="J1261" t="inlineStr">
        <is>
          <t>by</t>
        </is>
      </c>
      <c r="K1261" t="inlineStr">
        <is>
          <t>fluorescence</t>
        </is>
      </c>
      <c r="P1261" t="inlineStr">
        <is>
          <t>microscopy.</t>
        </is>
      </c>
      <c r="S1261" t="inlineStr">
        <is>
          <t>Appl.</t>
        </is>
      </c>
      <c r="U1261" t="inlineStr">
        <is>
          <t/>
        </is>
      </c>
      <c r="V1261" t="inlineStr">
        <is>
          <t/>
        </is>
      </c>
    </row>
    <row r="1262">
      <c r="A1262" t="inlineStr">
        <is>
          <t>Environ.</t>
        </is>
      </c>
      <c r="C1262" t="inlineStr">
        <is>
          <t>Microbiol.</t>
        </is>
      </c>
      <c r="G1262" t="inlineStr">
        <is>
          <t>33:1225-1228.</t>
        </is>
      </c>
      <c r="K1262" t="inlineStr">
        <is>
          <t/>
        </is>
      </c>
      <c r="L1262" t="inlineStr">
        <is>
          <t/>
        </is>
      </c>
      <c r="M1262" t="inlineStr">
        <is>
          <t/>
        </is>
      </c>
      <c r="N1262" t="inlineStr">
        <is>
          <t/>
        </is>
      </c>
      <c r="O1262" t="inlineStr">
        <is>
          <t/>
        </is>
      </c>
      <c r="P1262" t="inlineStr">
        <is>
          <t/>
        </is>
      </c>
      <c r="Q1262" t="inlineStr">
        <is>
          <t/>
        </is>
      </c>
      <c r="R1262" t="inlineStr">
        <is>
          <t/>
        </is>
      </c>
      <c r="S1262" t="inlineStr">
        <is>
          <t/>
        </is>
      </c>
      <c r="T1262" t="inlineStr">
        <is>
          <t/>
        </is>
      </c>
      <c r="U1262" t="inlineStr">
        <is>
          <t/>
        </is>
      </c>
      <c r="V1262" t="inlineStr">
        <is>
          <t/>
        </is>
      </c>
    </row>
    <row r="1263">
      <c r="A1263" t="inlineStr">
        <is>
          <t>Margalef,</t>
        </is>
      </c>
      <c r="C1263" t="inlineStr">
        <is>
          <t/>
        </is>
      </c>
      <c r="D1263" t="inlineStr">
        <is>
          <t>R.</t>
        </is>
      </c>
      <c r="E1263" t="inlineStr">
        <is>
          <t>1969.</t>
        </is>
      </c>
      <c r="G1263" t="inlineStr">
        <is>
          <t>Counting.</t>
        </is>
      </c>
      <c r="J1263" t="inlineStr">
        <is>
          <t>In:</t>
        </is>
      </c>
      <c r="K1263" t="inlineStr">
        <is>
          <t/>
        </is>
      </c>
      <c r="L1263" t="inlineStr">
        <is>
          <t>R.</t>
        </is>
      </c>
      <c r="M1263" t="inlineStr">
        <is>
          <t>Vollenweider,</t>
        </is>
      </c>
      <c r="Q1263" t="inlineStr">
        <is>
          <t>et</t>
        </is>
      </c>
      <c r="R1263" t="inlineStr">
        <is>
          <t>al.</t>
        </is>
      </c>
      <c r="S1263" t="inlineStr">
        <is>
          <t>(eds.)</t>
        </is>
      </c>
      <c r="U1263" t="inlineStr">
        <is>
          <t>A</t>
        </is>
      </c>
      <c r="V1263" t="inlineStr">
        <is>
          <t/>
        </is>
      </c>
    </row>
    <row r="1264">
      <c r="A1264" t="inlineStr">
        <is>
          <t>manual</t>
        </is>
      </c>
      <c r="C1264" t="inlineStr">
        <is>
          <t>on</t>
        </is>
      </c>
      <c r="D1264" t="inlineStr">
        <is>
          <t>methods</t>
        </is>
      </c>
      <c r="G1264" t="inlineStr">
        <is>
          <t>for</t>
        </is>
      </c>
      <c r="H1264" t="inlineStr">
        <is>
          <t>measuring</t>
        </is>
      </c>
      <c r="K1264" t="inlineStr">
        <is>
          <t>primary</t>
        </is>
      </c>
      <c r="M1264" t="inlineStr">
        <is>
          <t/>
        </is>
      </c>
      <c r="N1264" t="inlineStr">
        <is>
          <t>production</t>
        </is>
      </c>
      <c r="Q1264" t="inlineStr">
        <is>
          <t>in</t>
        </is>
      </c>
      <c r="R1264" t="inlineStr">
        <is>
          <t>aquatic</t>
        </is>
      </c>
      <c r="T1264" t="inlineStr">
        <is>
          <t/>
        </is>
      </c>
      <c r="U1264" t="inlineStr">
        <is>
          <t/>
        </is>
      </c>
      <c r="V1264" t="inlineStr">
        <is>
          <t/>
        </is>
      </c>
    </row>
    <row r="1265">
      <c r="A1265" t="inlineStr">
        <is>
          <t>environments</t>
        </is>
      </c>
      <c r="E1265" t="inlineStr">
        <is>
          <t>including</t>
        </is>
      </c>
      <c r="H1265" t="inlineStr">
        <is>
          <t>a</t>
        </is>
      </c>
      <c r="I1265" t="inlineStr">
        <is>
          <t>chapter</t>
        </is>
      </c>
      <c r="K1265" t="inlineStr">
        <is>
          <t>on</t>
        </is>
      </c>
      <c r="L1265" t="inlineStr">
        <is>
          <t>bacteria.</t>
        </is>
      </c>
      <c r="P1265" t="inlineStr">
        <is>
          <t>London,Blackwell</t>
        </is>
      </c>
      <c r="T1265" t="inlineStr">
        <is>
          <t/>
        </is>
      </c>
      <c r="U1265" t="inlineStr">
        <is>
          <t/>
        </is>
      </c>
      <c r="V1265" t="inlineStr">
        <is>
          <t/>
        </is>
      </c>
    </row>
    <row r="1266">
      <c r="A1266" t="inlineStr">
        <is>
          <t>Publ.,</t>
        </is>
      </c>
      <c r="C1266" t="inlineStr">
        <is>
          <t>pp.</t>
        </is>
      </c>
      <c r="D1266" t="inlineStr">
        <is>
          <t>7-14.</t>
        </is>
      </c>
      <c r="F1266" t="inlineStr">
        <is>
          <t/>
        </is>
      </c>
      <c r="G1266" t="inlineStr">
        <is>
          <t/>
        </is>
      </c>
      <c r="H1266" t="inlineStr">
        <is>
          <t/>
        </is>
      </c>
      <c r="I1266" t="inlineStr">
        <is>
          <t/>
        </is>
      </c>
      <c r="J1266" t="inlineStr">
        <is>
          <t/>
        </is>
      </c>
      <c r="K1266" t="inlineStr">
        <is>
          <t/>
        </is>
      </c>
      <c r="L1266" t="inlineStr">
        <is>
          <t/>
        </is>
      </c>
      <c r="M1266" t="inlineStr">
        <is>
          <t/>
        </is>
      </c>
      <c r="N1266" t="inlineStr">
        <is>
          <t/>
        </is>
      </c>
      <c r="O1266" t="inlineStr">
        <is>
          <t/>
        </is>
      </c>
      <c r="P1266" t="inlineStr">
        <is>
          <t/>
        </is>
      </c>
      <c r="Q1266" t="inlineStr">
        <is>
          <t/>
        </is>
      </c>
      <c r="R1266" t="inlineStr">
        <is>
          <t/>
        </is>
      </c>
      <c r="S1266" t="inlineStr">
        <is>
          <t/>
        </is>
      </c>
      <c r="T1266" t="inlineStr">
        <is>
          <t/>
        </is>
      </c>
      <c r="U1266" t="inlineStr">
        <is>
          <t/>
        </is>
      </c>
      <c r="V1266" t="inlineStr">
        <is>
          <t/>
        </is>
      </c>
    </row>
    <row r="1267">
      <c r="A1267" t="inlineStr">
        <is>
          <t>Marshall,</t>
        </is>
      </c>
      <c r="D1267" t="inlineStr">
        <is>
          <t>H.G.</t>
        </is>
      </c>
      <c r="F1267" t="inlineStr">
        <is>
          <t>1986.</t>
        </is>
      </c>
      <c r="H1267" t="inlineStr">
        <is>
          <t>Identification</t>
        </is>
      </c>
      <c r="M1267" t="inlineStr">
        <is>
          <t>manual</t>
        </is>
      </c>
      <c r="O1267" t="inlineStr">
        <is>
          <t>for</t>
        </is>
      </c>
      <c r="P1267" t="inlineStr">
        <is>
          <t>phytoplankton</t>
        </is>
      </c>
      <c r="T1267" t="inlineStr">
        <is>
          <t>of</t>
        </is>
      </c>
      <c r="V1267" t="inlineStr">
        <is>
          <t/>
        </is>
      </c>
    </row>
    <row r="1268">
      <c r="A1268" t="inlineStr">
        <is>
          <t>the</t>
        </is>
      </c>
      <c r="B1268" t="inlineStr">
        <is>
          <t>United</t>
        </is>
      </c>
      <c r="D1268" t="inlineStr">
        <is>
          <t>States</t>
        </is>
      </c>
      <c r="F1268" t="inlineStr">
        <is>
          <t/>
        </is>
      </c>
      <c r="G1268" t="inlineStr">
        <is>
          <t>Atlantic</t>
        </is>
      </c>
      <c r="I1268" t="inlineStr">
        <is>
          <t>coast.</t>
        </is>
      </c>
      <c r="K1268" t="inlineStr">
        <is>
          <t/>
        </is>
      </c>
      <c r="L1268" t="inlineStr">
        <is>
          <t>EPA/600/4-86/003.</t>
        </is>
      </c>
      <c r="Q1268" t="inlineStr">
        <is>
          <t/>
        </is>
      </c>
      <c r="R1268" t="inlineStr">
        <is>
          <t>Environmental</t>
        </is>
      </c>
      <c r="V1268" t="inlineStr">
        <is>
          <t/>
        </is>
      </c>
    </row>
    <row r="1269">
      <c r="A1269" t="inlineStr">
        <is>
          <t>Monitoring</t>
        </is>
      </c>
      <c r="D1269" t="inlineStr">
        <is>
          <t>and</t>
        </is>
      </c>
      <c r="F1269" t="inlineStr">
        <is>
          <t>Support</t>
        </is>
      </c>
      <c r="H1269" t="inlineStr">
        <is>
          <t>Laboratory,</t>
        </is>
      </c>
      <c r="L1269" t="inlineStr">
        <is>
          <t>Cincinnati,</t>
        </is>
      </c>
      <c r="P1269" t="inlineStr">
        <is>
          <t>Ohio.</t>
        </is>
      </c>
      <c r="Q1269" t="inlineStr">
        <is>
          <t/>
        </is>
      </c>
      <c r="R1269" t="inlineStr">
        <is>
          <t>132</t>
        </is>
      </c>
      <c r="S1269" t="inlineStr">
        <is>
          <t>pp.</t>
        </is>
      </c>
      <c r="T1269" t="inlineStr">
        <is>
          <t/>
        </is>
      </c>
      <c r="U1269" t="inlineStr">
        <is>
          <t/>
        </is>
      </c>
      <c r="V1269" t="inlineStr">
        <is>
          <t/>
        </is>
      </c>
    </row>
    <row r="1270">
      <c r="A1270" t="inlineStr">
        <is>
          <t>Marshall,</t>
        </is>
      </c>
      <c r="D1270" t="inlineStr">
        <is>
          <t>H.G.</t>
        </is>
      </c>
      <c r="F1270" t="inlineStr">
        <is>
          <t>1994.</t>
        </is>
      </c>
      <c r="G1270" t="inlineStr">
        <is>
          <t>Chesapeake</t>
        </is>
      </c>
      <c r="K1270" t="inlineStr">
        <is>
          <t>Bay</t>
        </is>
      </c>
      <c r="L1270" t="inlineStr">
        <is>
          <t>Phytoplankton:</t>
        </is>
      </c>
      <c r="Q1270" t="inlineStr">
        <is>
          <t>I.</t>
        </is>
      </c>
      <c r="R1270" t="inlineStr">
        <is>
          <t>Composition.</t>
        </is>
      </c>
      <c r="V1270" t="inlineStr">
        <is>
          <t/>
        </is>
      </c>
    </row>
    <row r="1271">
      <c r="A1271" t="inlineStr">
        <is>
          <t>Proc.</t>
        </is>
      </c>
      <c r="B1271" t="inlineStr">
        <is>
          <t>Biol.</t>
        </is>
      </c>
      <c r="D1271" t="inlineStr">
        <is>
          <t/>
        </is>
      </c>
      <c r="E1271" t="inlineStr">
        <is>
          <t>Soc.</t>
        </is>
      </c>
      <c r="F1271" t="inlineStr">
        <is>
          <t>Wash.</t>
        </is>
      </c>
      <c r="H1271" t="inlineStr">
        <is>
          <t>107:</t>
        </is>
      </c>
      <c r="I1271" t="inlineStr">
        <is>
          <t>573-585.</t>
        </is>
      </c>
      <c r="M1271" t="inlineStr">
        <is>
          <t/>
        </is>
      </c>
      <c r="N1271" t="inlineStr">
        <is>
          <t/>
        </is>
      </c>
      <c r="O1271" t="inlineStr">
        <is>
          <t/>
        </is>
      </c>
      <c r="P1271" t="inlineStr">
        <is>
          <t/>
        </is>
      </c>
      <c r="Q1271" t="inlineStr">
        <is>
          <t/>
        </is>
      </c>
      <c r="R1271" t="inlineStr">
        <is>
          <t/>
        </is>
      </c>
      <c r="S1271" t="inlineStr">
        <is>
          <t/>
        </is>
      </c>
      <c r="T1271" t="inlineStr">
        <is>
          <t/>
        </is>
      </c>
      <c r="U1271" t="inlineStr">
        <is>
          <t/>
        </is>
      </c>
      <c r="V1271" t="inlineStr">
        <is>
          <t/>
        </is>
      </c>
    </row>
    <row r="1272">
      <c r="A1272" t="inlineStr">
        <is>
          <t>Marshall,</t>
        </is>
      </c>
      <c r="D1272" t="inlineStr">
        <is>
          <t>H.G.</t>
        </is>
      </c>
      <c r="F1272" t="inlineStr">
        <is>
          <t>1995.</t>
        </is>
      </c>
      <c r="G1272" t="inlineStr">
        <is>
          <t/>
        </is>
      </c>
      <c r="H1272" t="inlineStr">
        <is>
          <t>Autotrophic</t>
        </is>
      </c>
      <c r="K1272" t="inlineStr">
        <is>
          <t/>
        </is>
      </c>
      <c r="L1272" t="inlineStr">
        <is>
          <t>picoplankton</t>
        </is>
      </c>
      <c r="P1272" t="inlineStr">
        <is>
          <t>distribution</t>
        </is>
      </c>
      <c r="S1272" t="inlineStr">
        <is>
          <t>and</t>
        </is>
      </c>
      <c r="U1272" t="inlineStr">
        <is>
          <t/>
        </is>
      </c>
      <c r="V1272" t="inlineStr">
        <is>
          <t/>
        </is>
      </c>
    </row>
    <row r="1273">
      <c r="A1273" t="inlineStr">
        <is>
          <t>abundance</t>
        </is>
      </c>
      <c r="D1273" t="inlineStr">
        <is>
          <t>in</t>
        </is>
      </c>
      <c r="E1273" t="inlineStr">
        <is>
          <t>the</t>
        </is>
      </c>
      <c r="F1273" t="inlineStr">
        <is>
          <t/>
        </is>
      </c>
      <c r="G1273" t="inlineStr">
        <is>
          <t>Chesapeake</t>
        </is>
      </c>
      <c r="J1273" t="inlineStr">
        <is>
          <t>Bay,</t>
        </is>
      </c>
      <c r="K1273" t="inlineStr">
        <is>
          <t/>
        </is>
      </c>
      <c r="L1273" t="inlineStr">
        <is>
          <t>U.S.A.</t>
        </is>
      </c>
      <c r="N1273" t="inlineStr">
        <is>
          <t>Marine</t>
        </is>
      </c>
      <c r="P1273" t="inlineStr">
        <is>
          <t>Nature,</t>
        </is>
      </c>
      <c r="S1273" t="inlineStr">
        <is>
          <t>4:33-42.</t>
        </is>
      </c>
      <c r="V1273" t="inlineStr">
        <is>
          <t/>
        </is>
      </c>
    </row>
    <row r="1274">
      <c r="A1274" t="inlineStr">
        <is>
          <t>Marshall,</t>
        </is>
      </c>
      <c r="D1274" t="inlineStr">
        <is>
          <t>H.G.</t>
        </is>
      </c>
      <c r="F1274" t="inlineStr">
        <is>
          <t>1996.</t>
        </is>
      </c>
      <c r="G1274" t="inlineStr">
        <is>
          <t/>
        </is>
      </c>
      <c r="H1274" t="inlineStr">
        <is>
          <t>Toxin</t>
        </is>
      </c>
      <c r="I1274" t="inlineStr">
        <is>
          <t>producing</t>
        </is>
      </c>
      <c r="M1274" t="inlineStr">
        <is>
          <t>phytoplankton</t>
        </is>
      </c>
      <c r="Q1274" t="inlineStr">
        <is>
          <t>in</t>
        </is>
      </c>
      <c r="R1274" t="inlineStr">
        <is>
          <t>Chesapeake</t>
        </is>
      </c>
      <c r="U1274" t="inlineStr">
        <is>
          <t/>
        </is>
      </c>
      <c r="V1274" t="inlineStr">
        <is>
          <t/>
        </is>
      </c>
    </row>
    <row r="1275">
      <c r="A1275" t="inlineStr">
        <is>
          <t>Bay.</t>
        </is>
      </c>
      <c r="B1275" t="inlineStr">
        <is>
          <t>Virginia</t>
        </is>
      </c>
      <c r="F1275" t="inlineStr">
        <is>
          <t>J.</t>
        </is>
      </c>
      <c r="G1275" t="inlineStr">
        <is>
          <t>Science,</t>
        </is>
      </c>
      <c r="I1275" t="inlineStr">
        <is>
          <t>47:29-37.</t>
        </is>
      </c>
      <c r="M1275" t="inlineStr">
        <is>
          <t/>
        </is>
      </c>
      <c r="N1275" t="inlineStr">
        <is>
          <t/>
        </is>
      </c>
      <c r="O1275" t="inlineStr">
        <is>
          <t/>
        </is>
      </c>
      <c r="P1275" t="inlineStr">
        <is>
          <t/>
        </is>
      </c>
      <c r="Q1275" t="inlineStr">
        <is>
          <t/>
        </is>
      </c>
      <c r="R1275" t="inlineStr">
        <is>
          <t/>
        </is>
      </c>
      <c r="S1275" t="inlineStr">
        <is>
          <t/>
        </is>
      </c>
      <c r="T1275" t="inlineStr">
        <is>
          <t/>
        </is>
      </c>
      <c r="U1275" t="inlineStr">
        <is>
          <t/>
        </is>
      </c>
      <c r="V1275" t="inlineStr">
        <is>
          <t/>
        </is>
      </c>
    </row>
    <row r="1276">
      <c r="A1276" t="inlineStr">
        <is>
          <t>Marshall,</t>
        </is>
      </c>
      <c r="D1276" t="inlineStr">
        <is>
          <t>H.G.</t>
        </is>
      </c>
      <c r="F1276" t="inlineStr">
        <is>
          <t>1989.</t>
        </is>
      </c>
      <c r="G1276" t="inlineStr">
        <is>
          <t/>
        </is>
      </c>
      <c r="H1276" t="inlineStr">
        <is>
          <t>Phytoplankton</t>
        </is>
      </c>
      <c r="L1276" t="inlineStr">
        <is>
          <t>composition</t>
        </is>
      </c>
      <c r="P1276" t="inlineStr">
        <is>
          <t>at</t>
        </is>
      </c>
      <c r="Q1276" t="inlineStr">
        <is>
          <t>the</t>
        </is>
      </c>
      <c r="R1276" t="inlineStr">
        <is>
          <t>entrance</t>
        </is>
      </c>
      <c r="T1276" t="inlineStr">
        <is>
          <t>of</t>
        </is>
      </c>
      <c r="V1276" t="inlineStr">
        <is>
          <t/>
        </is>
      </c>
    </row>
    <row r="1277">
      <c r="A1277" t="inlineStr">
        <is>
          <t>the</t>
        </is>
      </c>
      <c r="B1277" t="inlineStr">
        <is>
          <t>Chesapeake</t>
        </is>
      </c>
      <c r="F1277" t="inlineStr">
        <is>
          <t>Bay.</t>
        </is>
      </c>
      <c r="G1277" t="inlineStr">
        <is>
          <t/>
        </is>
      </c>
      <c r="H1277" t="inlineStr">
        <is>
          <t>J.</t>
        </is>
      </c>
      <c r="I1277" t="inlineStr">
        <is>
          <t>Elisha</t>
        </is>
      </c>
      <c r="J1277" t="inlineStr">
        <is>
          <t>Mitchell</t>
        </is>
      </c>
      <c r="M1277" t="inlineStr">
        <is>
          <t/>
        </is>
      </c>
      <c r="N1277" t="inlineStr">
        <is>
          <t>Soc.,</t>
        </is>
      </c>
      <c r="P1277" t="inlineStr">
        <is>
          <t>104:81-89.</t>
        </is>
      </c>
      <c r="S1277" t="inlineStr">
        <is>
          <t/>
        </is>
      </c>
      <c r="T1277" t="inlineStr">
        <is>
          <t/>
        </is>
      </c>
      <c r="U1277" t="inlineStr">
        <is>
          <t/>
        </is>
      </c>
      <c r="V1277" t="inlineStr">
        <is>
          <t/>
        </is>
      </c>
    </row>
    <row r="1278">
      <c r="A1278" t="inlineStr">
        <is>
          <t>Marshall,</t>
        </is>
      </c>
      <c r="D1278" t="inlineStr">
        <is>
          <t>H.G.</t>
        </is>
      </c>
      <c r="F1278" t="inlineStr">
        <is>
          <t>and</t>
        </is>
      </c>
      <c r="G1278" t="inlineStr">
        <is>
          <t>R.W.</t>
        </is>
      </c>
      <c r="I1278" t="inlineStr">
        <is>
          <t>Alden.</t>
        </is>
      </c>
      <c r="K1278" t="inlineStr">
        <is>
          <t>1990.</t>
        </is>
      </c>
      <c r="M1278" t="inlineStr">
        <is>
          <t>A</t>
        </is>
      </c>
      <c r="N1278" t="inlineStr">
        <is>
          <t>comparison</t>
        </is>
      </c>
      <c r="Q1278" t="inlineStr">
        <is>
          <t/>
        </is>
      </c>
      <c r="R1278" t="inlineStr">
        <is>
          <t>of</t>
        </is>
      </c>
      <c r="S1278" t="inlineStr">
        <is>
          <t>phytoplankton</t>
        </is>
      </c>
    </row>
    <row r="1279">
      <c r="A1279" t="inlineStr">
        <is>
          <t>assemblages</t>
        </is>
      </c>
      <c r="D1279" t="inlineStr">
        <is>
          <t/>
        </is>
      </c>
      <c r="E1279" t="inlineStr">
        <is>
          <t>and</t>
        </is>
      </c>
      <c r="F1279" t="inlineStr">
        <is>
          <t>environmental</t>
        </is>
      </c>
      <c r="J1279" t="inlineStr">
        <is>
          <t>relationships</t>
        </is>
      </c>
      <c r="O1279" t="inlineStr">
        <is>
          <t>in</t>
        </is>
      </c>
      <c r="P1279" t="inlineStr">
        <is>
          <t>three</t>
        </is>
      </c>
      <c r="Q1279" t="inlineStr">
        <is>
          <t/>
        </is>
      </c>
      <c r="R1279" t="inlineStr">
        <is>
          <t>estuarine</t>
        </is>
      </c>
      <c r="T1279" t="inlineStr">
        <is>
          <t>rivers</t>
        </is>
      </c>
    </row>
    <row r="1280">
      <c r="A1280" t="inlineStr">
        <is>
          <t>of</t>
        </is>
      </c>
      <c r="B1280" t="inlineStr">
        <is>
          <t>the</t>
        </is>
      </c>
      <c r="C1280" t="inlineStr">
        <is>
          <t>lower</t>
        </is>
      </c>
      <c r="E1280" t="inlineStr">
        <is>
          <t>Chesapeake</t>
        </is>
      </c>
      <c r="I1280" t="inlineStr">
        <is>
          <t>Bay.</t>
        </is>
      </c>
      <c r="J1280" t="inlineStr">
        <is>
          <t>Estuaries.13:287-300.</t>
        </is>
      </c>
      <c r="Q1280" t="inlineStr">
        <is>
          <t/>
        </is>
      </c>
      <c r="R1280" t="inlineStr">
        <is>
          <t/>
        </is>
      </c>
      <c r="S1280" t="inlineStr">
        <is>
          <t/>
        </is>
      </c>
      <c r="T1280" t="inlineStr">
        <is>
          <t/>
        </is>
      </c>
      <c r="U1280" t="inlineStr">
        <is>
          <t/>
        </is>
      </c>
      <c r="V1280" t="inlineStr">
        <is>
          <t/>
        </is>
      </c>
    </row>
    <row r="1281">
      <c r="A1281" t="inlineStr">
        <is>
          <t>Marshall,</t>
        </is>
      </c>
      <c r="D1281" t="inlineStr">
        <is>
          <t>H.G.</t>
        </is>
      </c>
      <c r="F1281" t="inlineStr">
        <is>
          <t>and</t>
        </is>
      </c>
      <c r="G1281" t="inlineStr">
        <is>
          <t>R.W.</t>
        </is>
      </c>
      <c r="I1281" t="inlineStr">
        <is>
          <t>Alden.</t>
        </is>
      </c>
      <c r="K1281" t="inlineStr">
        <is>
          <t>1995.</t>
        </is>
      </c>
      <c r="M1281" t="inlineStr">
        <is>
          <t>A</t>
        </is>
      </c>
      <c r="N1281" t="inlineStr">
        <is>
          <t>comparison</t>
        </is>
      </c>
      <c r="Q1281" t="inlineStr">
        <is>
          <t/>
        </is>
      </c>
      <c r="R1281" t="inlineStr">
        <is>
          <t>of</t>
        </is>
      </c>
      <c r="S1281" t="inlineStr">
        <is>
          <t>phytoplankton</t>
        </is>
      </c>
    </row>
    <row r="1282">
      <c r="A1282" t="inlineStr">
        <is>
          <t>assemblages</t>
        </is>
      </c>
      <c r="D1282" t="inlineStr">
        <is>
          <t/>
        </is>
      </c>
      <c r="E1282" t="inlineStr">
        <is>
          <t>in</t>
        </is>
      </c>
      <c r="F1282" t="inlineStr">
        <is>
          <t>the</t>
        </is>
      </c>
      <c r="G1282" t="inlineStr">
        <is>
          <t>Chesapeake</t>
        </is>
      </c>
      <c r="J1282" t="inlineStr">
        <is>
          <t>Bay</t>
        </is>
      </c>
      <c r="K1282" t="inlineStr">
        <is>
          <t/>
        </is>
      </c>
      <c r="L1282" t="inlineStr">
        <is>
          <t>and</t>
        </is>
      </c>
      <c r="M1282" t="inlineStr">
        <is>
          <t>Delaware</t>
        </is>
      </c>
      <c r="P1282" t="inlineStr">
        <is>
          <t>estuaries</t>
        </is>
      </c>
      <c r="S1282" t="inlineStr">
        <is>
          <t>(USA),</t>
        </is>
      </c>
      <c r="U1282" t="inlineStr">
        <is>
          <t>with</t>
        </is>
      </c>
    </row>
    <row r="1283">
      <c r="A1283" t="inlineStr">
        <is>
          <t>emphasis</t>
        </is>
      </c>
      <c r="C1283" t="inlineStr">
        <is>
          <t>on</t>
        </is>
      </c>
      <c r="D1283" t="inlineStr">
        <is>
          <t/>
        </is>
      </c>
      <c r="E1283" t="inlineStr">
        <is>
          <t>diatoms.</t>
        </is>
      </c>
      <c r="G1283" t="inlineStr">
        <is>
          <t/>
        </is>
      </c>
      <c r="H1283" t="inlineStr">
        <is>
          <t>Hydrobiologia,</t>
        </is>
      </c>
      <c r="M1283" t="inlineStr">
        <is>
          <t>269/270:251-261.</t>
        </is>
      </c>
      <c r="R1283" t="inlineStr">
        <is>
          <t/>
        </is>
      </c>
      <c r="S1283" t="inlineStr">
        <is>
          <t/>
        </is>
      </c>
      <c r="T1283" t="inlineStr">
        <is>
          <t/>
        </is>
      </c>
      <c r="U1283" t="inlineStr">
        <is>
          <t/>
        </is>
      </c>
      <c r="V1283" t="inlineStr">
        <is>
          <t/>
        </is>
      </c>
    </row>
    <row r="1284">
      <c r="A1284" t="inlineStr">
        <is>
          <t>Marshall,</t>
        </is>
      </c>
      <c r="D1284" t="inlineStr">
        <is>
          <t>H.G.</t>
        </is>
      </c>
      <c r="F1284" t="inlineStr">
        <is>
          <t>and</t>
        </is>
      </c>
      <c r="G1284" t="inlineStr">
        <is>
          <t>K.K.</t>
        </is>
      </c>
      <c r="I1284" t="inlineStr">
        <is>
          <t>Nesius.</t>
        </is>
      </c>
      <c r="K1284" t="inlineStr">
        <is>
          <t/>
        </is>
      </c>
      <c r="L1284" t="inlineStr">
        <is>
          <t>1996.</t>
        </is>
      </c>
      <c r="M1284" t="inlineStr">
        <is>
          <t/>
        </is>
      </c>
      <c r="N1284" t="inlineStr">
        <is>
          <t>Phytoplankton</t>
        </is>
      </c>
      <c r="R1284" t="inlineStr">
        <is>
          <t>composition</t>
        </is>
      </c>
      <c r="V1284" t="inlineStr">
        <is>
          <t>in</t>
        </is>
      </c>
    </row>
    <row r="1285">
      <c r="A1285" t="inlineStr">
        <is>
          <t>relation</t>
        </is>
      </c>
      <c r="C1285" t="inlineStr">
        <is>
          <t/>
        </is>
      </c>
      <c r="D1285" t="inlineStr">
        <is>
          <t>to</t>
        </is>
      </c>
      <c r="E1285" t="inlineStr">
        <is>
          <t>primary</t>
        </is>
      </c>
      <c r="G1285" t="inlineStr">
        <is>
          <t/>
        </is>
      </c>
      <c r="H1285" t="inlineStr">
        <is>
          <t>production</t>
        </is>
      </c>
      <c r="K1285" t="inlineStr">
        <is>
          <t>in</t>
        </is>
      </c>
      <c r="L1285" t="inlineStr">
        <is>
          <t>Chesapeake</t>
        </is>
      </c>
      <c r="P1285" t="inlineStr">
        <is>
          <t>Bay.</t>
        </is>
      </c>
      <c r="Q1285" t="inlineStr">
        <is>
          <t/>
        </is>
      </c>
      <c r="R1285" t="inlineStr">
        <is>
          <t>Marine</t>
        </is>
      </c>
      <c r="S1285" t="inlineStr">
        <is>
          <t/>
        </is>
      </c>
      <c r="T1285" t="inlineStr">
        <is>
          <t>Biology,</t>
        </is>
      </c>
    </row>
    <row r="1286">
      <c r="A1286" t="inlineStr">
        <is>
          <t>125:611-617.</t>
        </is>
      </c>
      <c r="E1286" t="inlineStr">
        <is>
          <t/>
        </is>
      </c>
      <c r="F1286" t="inlineStr">
        <is>
          <t/>
        </is>
      </c>
      <c r="G1286" t="inlineStr">
        <is>
          <t/>
        </is>
      </c>
      <c r="H1286" t="inlineStr">
        <is>
          <t/>
        </is>
      </c>
      <c r="I1286" t="inlineStr">
        <is>
          <t/>
        </is>
      </c>
      <c r="J1286" t="inlineStr">
        <is>
          <t/>
        </is>
      </c>
      <c r="K1286" t="inlineStr">
        <is>
          <t/>
        </is>
      </c>
      <c r="L1286" t="inlineStr">
        <is>
          <t/>
        </is>
      </c>
      <c r="M1286" t="inlineStr">
        <is>
          <t/>
        </is>
      </c>
      <c r="N1286" t="inlineStr">
        <is>
          <t/>
        </is>
      </c>
      <c r="O1286" t="inlineStr">
        <is>
          <t/>
        </is>
      </c>
      <c r="P1286" t="inlineStr">
        <is>
          <t/>
        </is>
      </c>
      <c r="Q1286" t="inlineStr">
        <is>
          <t/>
        </is>
      </c>
      <c r="R1286" t="inlineStr">
        <is>
          <t/>
        </is>
      </c>
      <c r="S1286" t="inlineStr">
        <is>
          <t/>
        </is>
      </c>
      <c r="T1286" t="inlineStr">
        <is>
          <t/>
        </is>
      </c>
      <c r="U1286" t="inlineStr">
        <is>
          <t/>
        </is>
      </c>
      <c r="V1286" t="inlineStr">
        <is>
          <t/>
        </is>
      </c>
    </row>
    <row r="1287">
      <c r="A1287" t="inlineStr">
        <is>
          <t>Marshall,</t>
        </is>
      </c>
      <c r="D1287" t="inlineStr">
        <is>
          <t>H.G.</t>
        </is>
      </c>
      <c r="F1287" t="inlineStr">
        <is>
          <t>and</t>
        </is>
      </c>
      <c r="G1287" t="inlineStr">
        <is>
          <t>L.</t>
        </is>
      </c>
      <c r="H1287" t="inlineStr">
        <is>
          <t>Burchardt.</t>
        </is>
      </c>
      <c r="K1287" t="inlineStr">
        <is>
          <t>1998.</t>
        </is>
      </c>
      <c r="M1287" t="inlineStr">
        <is>
          <t>Phytoplankton</t>
        </is>
      </c>
      <c r="R1287" t="inlineStr">
        <is>
          <t>composition</t>
        </is>
      </c>
      <c r="V1287" t="inlineStr">
        <is>
          <t/>
        </is>
      </c>
    </row>
    <row r="1288">
      <c r="A1288" t="inlineStr">
        <is>
          <t>within</t>
        </is>
      </c>
      <c r="C1288" t="inlineStr">
        <is>
          <t>the</t>
        </is>
      </c>
      <c r="D1288" t="inlineStr">
        <is>
          <t>tidal</t>
        </is>
      </c>
      <c r="F1288" t="inlineStr">
        <is>
          <t/>
        </is>
      </c>
      <c r="G1288" t="inlineStr">
        <is>
          <t>freshwater</t>
        </is>
      </c>
      <c r="I1288" t="inlineStr">
        <is>
          <t/>
        </is>
      </c>
      <c r="J1288" t="inlineStr">
        <is>
          <t>region</t>
        </is>
      </c>
      <c r="L1288" t="inlineStr">
        <is>
          <t>of</t>
        </is>
      </c>
      <c r="M1288" t="inlineStr">
        <is>
          <t>the</t>
        </is>
      </c>
      <c r="N1288" t="inlineStr">
        <is>
          <t>James</t>
        </is>
      </c>
      <c r="P1288" t="inlineStr">
        <is>
          <t>River,</t>
        </is>
      </c>
      <c r="S1288" t="inlineStr">
        <is>
          <t>Virginia.</t>
        </is>
      </c>
      <c r="V1288" t="inlineStr">
        <is>
          <t/>
        </is>
      </c>
    </row>
    <row r="1289">
      <c r="A1289" t="inlineStr">
        <is>
          <t>Proc.</t>
        </is>
      </c>
      <c r="B1289" t="inlineStr">
        <is>
          <t>Bio.</t>
        </is>
      </c>
      <c r="D1289" t="inlineStr">
        <is>
          <t>Soc.</t>
        </is>
      </c>
      <c r="F1289" t="inlineStr">
        <is>
          <t>Washington,</t>
        </is>
      </c>
      <c r="I1289" t="inlineStr">
        <is>
          <t/>
        </is>
      </c>
      <c r="J1289" t="inlineStr">
        <is>
          <t>111:720-730</t>
        </is>
      </c>
      <c r="M1289" t="inlineStr">
        <is>
          <t/>
        </is>
      </c>
      <c r="N1289" t="inlineStr">
        <is>
          <t/>
        </is>
      </c>
      <c r="O1289" t="inlineStr">
        <is>
          <t/>
        </is>
      </c>
      <c r="P1289" t="inlineStr">
        <is>
          <t/>
        </is>
      </c>
      <c r="Q1289" t="inlineStr">
        <is>
          <t/>
        </is>
      </c>
      <c r="R1289" t="inlineStr">
        <is>
          <t/>
        </is>
      </c>
      <c r="S1289" t="inlineStr">
        <is>
          <t/>
        </is>
      </c>
      <c r="T1289" t="inlineStr">
        <is>
          <t/>
        </is>
      </c>
      <c r="U1289" t="inlineStr">
        <is>
          <t/>
        </is>
      </c>
      <c r="V1289" t="inlineStr">
        <is>
          <t/>
        </is>
      </c>
    </row>
    <row r="1290">
      <c r="A1290" t="inlineStr">
        <is>
          <t>Marshall,</t>
        </is>
      </c>
      <c r="D1290" t="inlineStr">
        <is>
          <t>H.G.,</t>
        </is>
      </c>
      <c r="F1290" t="inlineStr">
        <is>
          <t>M.</t>
        </is>
      </c>
      <c r="G1290" t="inlineStr">
        <is>
          <t>Lane,</t>
        </is>
      </c>
      <c r="I1290" t="inlineStr">
        <is>
          <t>and</t>
        </is>
      </c>
      <c r="J1290" t="inlineStr">
        <is>
          <t>K.</t>
        </is>
      </c>
      <c r="K1290" t="inlineStr">
        <is>
          <t>Nesius.</t>
        </is>
      </c>
      <c r="M1290" t="inlineStr">
        <is>
          <t/>
        </is>
      </c>
      <c r="N1290" t="inlineStr">
        <is>
          <t>2003.</t>
        </is>
      </c>
      <c r="P1290" t="inlineStr">
        <is>
          <t>Long-term</t>
        </is>
      </c>
      <c r="S1290" t="inlineStr">
        <is>
          <t>phytoplankton</t>
        </is>
      </c>
    </row>
    <row r="1291">
      <c r="A1291" t="inlineStr">
        <is>
          <t>trends</t>
        </is>
      </c>
      <c r="C1291" t="inlineStr">
        <is>
          <t>and</t>
        </is>
      </c>
      <c r="D1291" t="inlineStr">
        <is>
          <t>related</t>
        </is>
      </c>
      <c r="G1291" t="inlineStr">
        <is>
          <t>water</t>
        </is>
      </c>
      <c r="I1291" t="inlineStr">
        <is>
          <t>quality</t>
        </is>
      </c>
      <c r="K1291" t="inlineStr">
        <is>
          <t>trends</t>
        </is>
      </c>
      <c r="M1291" t="inlineStr">
        <is>
          <t/>
        </is>
      </c>
      <c r="N1291" t="inlineStr">
        <is>
          <t>in</t>
        </is>
      </c>
      <c r="O1291" t="inlineStr">
        <is>
          <t>the</t>
        </is>
      </c>
      <c r="P1291" t="inlineStr">
        <is>
          <t>lower</t>
        </is>
      </c>
      <c r="R1291" t="inlineStr">
        <is>
          <t>Chesapeake</t>
        </is>
      </c>
      <c r="U1291" t="inlineStr">
        <is>
          <t>Bay,</t>
        </is>
      </c>
    </row>
    <row r="1292">
      <c r="A1292" t="inlineStr">
        <is>
          <t>Virginia,</t>
        </is>
      </c>
      <c r="D1292" t="inlineStr">
        <is>
          <t>U.S.A.</t>
        </is>
      </c>
      <c r="F1292" t="inlineStr">
        <is>
          <t/>
        </is>
      </c>
      <c r="G1292" t="inlineStr">
        <is>
          <t>Environmental</t>
        </is>
      </c>
      <c r="K1292" t="inlineStr">
        <is>
          <t>Monitoring</t>
        </is>
      </c>
      <c r="N1292" t="inlineStr">
        <is>
          <t/>
        </is>
      </c>
      <c r="O1292" t="inlineStr">
        <is>
          <t>and</t>
        </is>
      </c>
      <c r="P1292" t="inlineStr">
        <is>
          <t>Assessment,</t>
        </is>
      </c>
      <c r="S1292" t="inlineStr">
        <is>
          <t>81:349-360.</t>
        </is>
      </c>
    </row>
    <row r="1293">
      <c r="A1293" t="inlineStr">
        <is>
          <t/>
        </is>
      </c>
      <c r="B1293" t="inlineStr">
        <is>
          <t/>
        </is>
      </c>
      <c r="C1293" t="inlineStr">
        <is>
          <t/>
        </is>
      </c>
      <c r="D1293" t="inlineStr">
        <is>
          <t/>
        </is>
      </c>
      <c r="E1293" t="inlineStr">
        <is>
          <t/>
        </is>
      </c>
      <c r="F1293" t="inlineStr">
        <is>
          <t/>
        </is>
      </c>
      <c r="G1293" t="inlineStr">
        <is>
          <t/>
        </is>
      </c>
      <c r="H1293" t="inlineStr">
        <is>
          <t/>
        </is>
      </c>
      <c r="I1293" t="inlineStr">
        <is>
          <t/>
        </is>
      </c>
      <c r="J1293" t="inlineStr">
        <is>
          <t/>
        </is>
      </c>
      <c r="K1293" t="inlineStr">
        <is>
          <t>28</t>
        </is>
      </c>
      <c r="L1293" t="inlineStr">
        <is>
          <t/>
        </is>
      </c>
      <c r="M1293" t="inlineStr">
        <is>
          <t/>
        </is>
      </c>
      <c r="N1293" t="inlineStr">
        <is>
          <t/>
        </is>
      </c>
      <c r="O1293" t="inlineStr">
        <is>
          <t/>
        </is>
      </c>
      <c r="P1293" t="inlineStr">
        <is>
          <t/>
        </is>
      </c>
      <c r="Q1293" t="inlineStr">
        <is>
          <t/>
        </is>
      </c>
      <c r="R1293" t="inlineStr">
        <is>
          <t/>
        </is>
      </c>
      <c r="S1293" t="inlineStr">
        <is>
          <t/>
        </is>
      </c>
      <c r="T1293" t="inlineStr">
        <is>
          <t/>
        </is>
      </c>
      <c r="U1293" t="inlineStr">
        <is>
          <t/>
        </is>
      </c>
      <c r="V1293" t="inlineStr">
        <is>
          <t/>
        </is>
      </c>
    </row>
    <row r="1294">
      <c r="A1294" t="inlineStr">
        <is>
          <t>Marshall,</t>
        </is>
      </c>
      <c r="C1294" t="inlineStr">
        <is>
          <t>H.G.</t>
        </is>
      </c>
      <c r="E1294" t="inlineStr">
        <is>
          <t>and</t>
        </is>
      </c>
      <c r="F1294" t="inlineStr">
        <is>
          <t>L.</t>
        </is>
      </c>
      <c r="G1294" t="inlineStr">
        <is>
          <t>Burchardt.</t>
        </is>
      </c>
      <c r="J1294" t="inlineStr">
        <is>
          <t>2004.</t>
        </is>
      </c>
      <c r="K1294" t="inlineStr">
        <is>
          <t/>
        </is>
      </c>
      <c r="L1294" t="inlineStr">
        <is>
          <t>Phytoplankton</t>
        </is>
      </c>
      <c r="P1294" t="inlineStr">
        <is>
          <t>composition</t>
        </is>
      </c>
      <c r="S1294" t="inlineStr">
        <is>
          <t/>
        </is>
      </c>
      <c r="T1294" t="inlineStr">
        <is>
          <t/>
        </is>
      </c>
    </row>
    <row r="1295">
      <c r="A1295" t="inlineStr">
        <is>
          <t>within</t>
        </is>
      </c>
      <c r="B1295" t="inlineStr">
        <is>
          <t>the</t>
        </is>
      </c>
      <c r="C1295" t="inlineStr">
        <is>
          <t>tidal</t>
        </is>
      </c>
      <c r="E1295" t="inlineStr">
        <is>
          <t>freshwater-oligohaline</t>
        </is>
      </c>
      <c r="K1295" t="inlineStr">
        <is>
          <t>regions</t>
        </is>
      </c>
      <c r="N1295" t="inlineStr">
        <is>
          <t>of</t>
        </is>
      </c>
      <c r="O1295" t="inlineStr">
        <is>
          <t>the</t>
        </is>
      </c>
      <c r="P1295" t="inlineStr">
        <is>
          <t>Rappahannock</t>
        </is>
      </c>
      <c r="S1295" t="inlineStr">
        <is>
          <t>and</t>
        </is>
      </c>
    </row>
    <row r="1296">
      <c r="A1296" t="inlineStr">
        <is>
          <t>Pamunkey</t>
        </is>
      </c>
      <c r="C1296" t="inlineStr">
        <is>
          <t>Rivers</t>
        </is>
      </c>
      <c r="E1296" t="inlineStr">
        <is>
          <t>in</t>
        </is>
      </c>
      <c r="F1296" t="inlineStr">
        <is>
          <t>Virginia.</t>
        </is>
      </c>
      <c r="H1296" t="inlineStr">
        <is>
          <t>Castanea,</t>
        </is>
      </c>
      <c r="K1296" t="inlineStr">
        <is>
          <t/>
        </is>
      </c>
      <c r="L1296" t="inlineStr">
        <is>
          <t>69:272-283.</t>
        </is>
      </c>
      <c r="O1296" t="inlineStr">
        <is>
          <t/>
        </is>
      </c>
      <c r="P1296" t="inlineStr">
        <is>
          <t/>
        </is>
      </c>
      <c r="Q1296" t="inlineStr">
        <is>
          <t/>
        </is>
      </c>
      <c r="R1296" t="inlineStr">
        <is>
          <t/>
        </is>
      </c>
      <c r="S1296" t="inlineStr">
        <is>
          <t/>
        </is>
      </c>
      <c r="T1296" t="inlineStr">
        <is>
          <t/>
        </is>
      </c>
    </row>
    <row r="1297">
      <c r="A1297" t="inlineStr">
        <is>
          <t>Marshall,</t>
        </is>
      </c>
      <c r="C1297" t="inlineStr">
        <is>
          <t>H.G.</t>
        </is>
      </c>
      <c r="D1297" t="inlineStr">
        <is>
          <t>and</t>
        </is>
      </c>
      <c r="F1297" t="inlineStr">
        <is>
          <t>L.</t>
        </is>
      </c>
      <c r="G1297" t="inlineStr">
        <is>
          <t>Burchardt.</t>
        </is>
      </c>
      <c r="I1297" t="inlineStr">
        <is>
          <t>2005.</t>
        </is>
      </c>
      <c r="K1297" t="inlineStr">
        <is>
          <t>Phytoplankton</t>
        </is>
      </c>
      <c r="O1297" t="inlineStr">
        <is>
          <t>development</t>
        </is>
      </c>
      <c r="R1297" t="inlineStr">
        <is>
          <t>within</t>
        </is>
      </c>
    </row>
    <row r="1298">
      <c r="A1298" t="inlineStr">
        <is>
          <t>tidal</t>
        </is>
      </c>
      <c r="B1298" t="inlineStr">
        <is>
          <t>freshwater</t>
        </is>
      </c>
      <c r="E1298" t="inlineStr">
        <is>
          <t>regions</t>
        </is>
      </c>
      <c r="G1298" t="inlineStr">
        <is>
          <t>of</t>
        </is>
      </c>
      <c r="H1298" t="inlineStr">
        <is>
          <t>two</t>
        </is>
      </c>
      <c r="I1298" t="inlineStr">
        <is>
          <t>Virginia</t>
        </is>
      </c>
      <c r="L1298" t="inlineStr">
        <is>
          <t>rivers,</t>
        </is>
      </c>
      <c r="O1298" t="inlineStr">
        <is>
          <t>U.S.A.</t>
        </is>
      </c>
      <c r="Q1298" t="inlineStr">
        <is>
          <t>Virginia</t>
        </is>
      </c>
      <c r="S1298" t="inlineStr">
        <is>
          <t>J.</t>
        </is>
      </c>
    </row>
    <row r="1299">
      <c r="A1299" t="inlineStr">
        <is>
          <t>Science,</t>
        </is>
      </c>
      <c r="C1299" t="inlineStr">
        <is>
          <t>56:67-81.</t>
        </is>
      </c>
      <c r="F1299" t="inlineStr">
        <is>
          <t/>
        </is>
      </c>
      <c r="G1299" t="inlineStr">
        <is>
          <t/>
        </is>
      </c>
      <c r="H1299" t="inlineStr">
        <is>
          <t/>
        </is>
      </c>
      <c r="I1299" t="inlineStr">
        <is>
          <t/>
        </is>
      </c>
      <c r="J1299" t="inlineStr">
        <is>
          <t/>
        </is>
      </c>
      <c r="K1299" t="inlineStr">
        <is>
          <t/>
        </is>
      </c>
      <c r="L1299" t="inlineStr">
        <is>
          <t/>
        </is>
      </c>
      <c r="M1299" t="inlineStr">
        <is>
          <t/>
        </is>
      </c>
      <c r="N1299" t="inlineStr">
        <is>
          <t/>
        </is>
      </c>
      <c r="O1299" t="inlineStr">
        <is>
          <t/>
        </is>
      </c>
      <c r="P1299" t="inlineStr">
        <is>
          <t/>
        </is>
      </c>
      <c r="Q1299" t="inlineStr">
        <is>
          <t/>
        </is>
      </c>
      <c r="R1299" t="inlineStr">
        <is>
          <t/>
        </is>
      </c>
      <c r="S1299" t="inlineStr">
        <is>
          <t/>
        </is>
      </c>
      <c r="T1299" t="inlineStr">
        <is>
          <t/>
        </is>
      </c>
    </row>
    <row r="1300">
      <c r="A1300" t="inlineStr">
        <is>
          <t>Marshall,</t>
        </is>
      </c>
      <c r="C1300" t="inlineStr">
        <is>
          <t>H.G.,</t>
        </is>
      </c>
      <c r="E1300" t="inlineStr">
        <is>
          <t>L.</t>
        </is>
      </c>
      <c r="F1300" t="inlineStr">
        <is>
          <t>Burchardt,</t>
        </is>
      </c>
      <c r="I1300" t="inlineStr">
        <is>
          <t>and</t>
        </is>
      </c>
      <c r="J1300" t="inlineStr">
        <is>
          <t>R.</t>
        </is>
      </c>
      <c r="K1300" t="inlineStr">
        <is>
          <t>Lacouture.</t>
        </is>
      </c>
      <c r="N1300" t="inlineStr">
        <is>
          <t>2005.</t>
        </is>
      </c>
      <c r="P1300" t="inlineStr">
        <is>
          <t>A</t>
        </is>
      </c>
      <c r="Q1300" t="inlineStr">
        <is>
          <t>review</t>
        </is>
      </c>
      <c r="R1300" t="inlineStr">
        <is>
          <t>of</t>
        </is>
      </c>
      <c r="S1300" t="inlineStr">
        <is>
          <t/>
        </is>
      </c>
      <c r="T1300" t="inlineStr">
        <is>
          <t/>
        </is>
      </c>
    </row>
    <row r="1301">
      <c r="A1301" t="inlineStr">
        <is>
          <t>phytoplankton</t>
        </is>
      </c>
      <c r="D1301" t="inlineStr">
        <is>
          <t>composition</t>
        </is>
      </c>
      <c r="G1301" t="inlineStr">
        <is>
          <t/>
        </is>
      </c>
      <c r="H1301" t="inlineStr">
        <is>
          <t>within</t>
        </is>
      </c>
      <c r="J1301" t="inlineStr">
        <is>
          <t>Chesapeake</t>
        </is>
      </c>
      <c r="M1301" t="inlineStr">
        <is>
          <t>Bay</t>
        </is>
      </c>
      <c r="N1301" t="inlineStr">
        <is>
          <t>and</t>
        </is>
      </c>
      <c r="O1301" t="inlineStr">
        <is>
          <t>its</t>
        </is>
      </c>
      <c r="Q1301" t="inlineStr">
        <is>
          <t>tidal</t>
        </is>
      </c>
      <c r="R1301" t="inlineStr">
        <is>
          <t/>
        </is>
      </c>
      <c r="S1301" t="inlineStr">
        <is>
          <t/>
        </is>
      </c>
      <c r="T1301" t="inlineStr">
        <is>
          <t/>
        </is>
      </c>
    </row>
    <row r="1302">
      <c r="A1302" t="inlineStr">
        <is>
          <t>estuaries.</t>
        </is>
      </c>
      <c r="D1302" t="inlineStr">
        <is>
          <t>J.Plankton</t>
        </is>
      </c>
      <c r="G1302" t="inlineStr">
        <is>
          <t>Research.</t>
        </is>
      </c>
      <c r="I1302" t="inlineStr">
        <is>
          <t>27:1083-1102.</t>
        </is>
      </c>
      <c r="N1302" t="inlineStr">
        <is>
          <t/>
        </is>
      </c>
      <c r="O1302" t="inlineStr">
        <is>
          <t/>
        </is>
      </c>
      <c r="P1302" t="inlineStr">
        <is>
          <t/>
        </is>
      </c>
      <c r="Q1302" t="inlineStr">
        <is>
          <t/>
        </is>
      </c>
      <c r="R1302" t="inlineStr">
        <is>
          <t/>
        </is>
      </c>
      <c r="S1302" t="inlineStr">
        <is>
          <t/>
        </is>
      </c>
      <c r="T1302" t="inlineStr">
        <is>
          <t/>
        </is>
      </c>
    </row>
    <row r="1303">
      <c r="A1303" t="inlineStr">
        <is>
          <t>Marshall,</t>
        </is>
      </c>
      <c r="C1303" t="inlineStr">
        <is>
          <t>H.G.,</t>
        </is>
      </c>
      <c r="E1303" t="inlineStr">
        <is>
          <t>T.</t>
        </is>
      </c>
      <c r="F1303" t="inlineStr">
        <is>
          <t>Egerton,</t>
        </is>
      </c>
      <c r="H1303" t="inlineStr">
        <is>
          <t>L.</t>
        </is>
      </c>
      <c r="I1303" t="inlineStr">
        <is>
          <t>Burchardt,</t>
        </is>
      </c>
      <c r="L1303" t="inlineStr">
        <is>
          <t>S.</t>
        </is>
      </c>
      <c r="M1303" t="inlineStr">
        <is>
          <t>Cerbin,</t>
        </is>
      </c>
      <c r="O1303" t="inlineStr">
        <is>
          <t>and</t>
        </is>
      </c>
      <c r="P1303" t="inlineStr">
        <is>
          <t>M.</t>
        </is>
      </c>
      <c r="Q1303" t="inlineStr">
        <is>
          <t>Kokocinski.</t>
        </is>
      </c>
    </row>
    <row r="1304">
      <c r="A1304" t="inlineStr">
        <is>
          <t>2005.</t>
        </is>
      </c>
      <c r="B1304" t="inlineStr">
        <is>
          <t>Long</t>
        </is>
      </c>
      <c r="D1304" t="inlineStr">
        <is>
          <t>term</t>
        </is>
      </c>
      <c r="E1304" t="inlineStr">
        <is>
          <t>monitoring</t>
        </is>
      </c>
      <c r="H1304" t="inlineStr">
        <is>
          <t>results</t>
        </is>
      </c>
      <c r="J1304" t="inlineStr">
        <is>
          <t>of</t>
        </is>
      </c>
      <c r="K1304" t="inlineStr">
        <is>
          <t>harmful</t>
        </is>
      </c>
      <c r="N1304" t="inlineStr">
        <is>
          <t>algal</t>
        </is>
      </c>
      <c r="O1304" t="inlineStr">
        <is>
          <t>populations</t>
        </is>
      </c>
      <c r="S1304" t="inlineStr">
        <is>
          <t>in</t>
        </is>
      </c>
      <c r="T1304" t="inlineStr">
        <is>
          <t/>
        </is>
      </c>
    </row>
    <row r="1305">
      <c r="A1305" t="inlineStr">
        <is>
          <t>Chesapeake</t>
        </is>
      </c>
      <c r="D1305" t="inlineStr">
        <is>
          <t>Bay</t>
        </is>
      </c>
      <c r="E1305" t="inlineStr">
        <is>
          <t>and</t>
        </is>
      </c>
      <c r="F1305" t="inlineStr">
        <is>
          <t>its</t>
        </is>
      </c>
      <c r="G1305" t="inlineStr">
        <is>
          <t>major</t>
        </is>
      </c>
      <c r="H1305" t="inlineStr">
        <is>
          <t>tributaries</t>
        </is>
      </c>
      <c r="L1305" t="inlineStr">
        <is>
          <t>in</t>
        </is>
      </c>
      <c r="M1305" t="inlineStr">
        <is>
          <t>Virginia,</t>
        </is>
      </c>
      <c r="P1305" t="inlineStr">
        <is>
          <t>U.S.A.</t>
        </is>
      </c>
      <c r="R1305" t="inlineStr">
        <is>
          <t/>
        </is>
      </c>
      <c r="S1305" t="inlineStr">
        <is>
          <t/>
        </is>
      </c>
      <c r="T1305" t="inlineStr">
        <is>
          <t/>
        </is>
      </c>
    </row>
    <row r="1306">
      <c r="A1306" t="inlineStr">
        <is>
          <t>Oceanological</t>
        </is>
      </c>
      <c r="D1306" t="inlineStr">
        <is>
          <t>and</t>
        </is>
      </c>
      <c r="F1306" t="inlineStr">
        <is>
          <t>Hydrobiological</t>
        </is>
      </c>
      <c r="J1306" t="inlineStr">
        <is>
          <t>Studies,</t>
        </is>
      </c>
      <c r="M1306" t="inlineStr">
        <is>
          <t>34:35-41.</t>
        </is>
      </c>
      <c r="P1306" t="inlineStr">
        <is>
          <t/>
        </is>
      </c>
      <c r="Q1306" t="inlineStr">
        <is>
          <t/>
        </is>
      </c>
      <c r="R1306" t="inlineStr">
        <is>
          <t/>
        </is>
      </c>
      <c r="S1306" t="inlineStr">
        <is>
          <t/>
        </is>
      </c>
      <c r="T1306" t="inlineStr">
        <is>
          <t/>
        </is>
      </c>
    </row>
    <row r="1307">
      <c r="A1307" t="inlineStr">
        <is>
          <t>Marshall,</t>
        </is>
      </c>
      <c r="C1307" t="inlineStr">
        <is>
          <t>H.G.,</t>
        </is>
      </c>
      <c r="E1307" t="inlineStr">
        <is>
          <t>R.</t>
        </is>
      </c>
      <c r="F1307" t="inlineStr">
        <is>
          <t>Lacouture,</t>
        </is>
      </c>
      <c r="I1307" t="inlineStr">
        <is>
          <t>C.</t>
        </is>
      </c>
      <c r="J1307" t="inlineStr">
        <is>
          <t>Buchanan,</t>
        </is>
      </c>
      <c r="M1307" t="inlineStr">
        <is>
          <t>and</t>
        </is>
      </c>
      <c r="N1307" t="inlineStr">
        <is>
          <t>J.</t>
        </is>
      </c>
      <c r="O1307" t="inlineStr">
        <is>
          <t>Johnson.</t>
        </is>
      </c>
      <c r="Q1307" t="inlineStr">
        <is>
          <t>2006.</t>
        </is>
      </c>
      <c r="S1307" t="inlineStr">
        <is>
          <t/>
        </is>
      </c>
      <c r="T1307" t="inlineStr">
        <is>
          <t/>
        </is>
      </c>
    </row>
    <row r="1308">
      <c r="A1308" t="inlineStr">
        <is>
          <t>Phytoplankton</t>
        </is>
      </c>
      <c r="D1308" t="inlineStr">
        <is>
          <t>assemblages</t>
        </is>
      </c>
      <c r="G1308" t="inlineStr">
        <is>
          <t/>
        </is>
      </c>
      <c r="H1308" t="inlineStr">
        <is>
          <t>associated</t>
        </is>
      </c>
      <c r="K1308" t="inlineStr">
        <is>
          <t>with</t>
        </is>
      </c>
      <c r="L1308" t="inlineStr">
        <is>
          <t>water</t>
        </is>
      </c>
      <c r="N1308" t="inlineStr">
        <is>
          <t>quality</t>
        </is>
      </c>
      <c r="Q1308" t="inlineStr">
        <is>
          <t>and</t>
        </is>
      </c>
      <c r="R1308" t="inlineStr">
        <is>
          <t>salinity</t>
        </is>
      </c>
    </row>
    <row r="1309">
      <c r="A1309" t="inlineStr">
        <is>
          <t>regions</t>
        </is>
      </c>
      <c r="C1309" t="inlineStr">
        <is>
          <t>in</t>
        </is>
      </c>
      <c r="D1309" t="inlineStr">
        <is>
          <t>Chesapeake</t>
        </is>
      </c>
      <c r="G1309" t="inlineStr">
        <is>
          <t>Bay,</t>
        </is>
      </c>
      <c r="H1309" t="inlineStr">
        <is>
          <t>U.S.A.</t>
        </is>
      </c>
      <c r="J1309" t="inlineStr">
        <is>
          <t>Estuarine,</t>
        </is>
      </c>
      <c r="M1309" t="inlineStr">
        <is>
          <t>Coastal,</t>
        </is>
      </c>
      <c r="P1309" t="inlineStr">
        <is>
          <t>and</t>
        </is>
      </c>
      <c r="Q1309" t="inlineStr">
        <is>
          <t>Shelf</t>
        </is>
      </c>
      <c r="S1309" t="inlineStr">
        <is>
          <t/>
        </is>
      </c>
      <c r="T1309" t="inlineStr">
        <is>
          <t/>
        </is>
      </c>
    </row>
    <row r="1310">
      <c r="A1310" t="inlineStr">
        <is>
          <t>Science,</t>
        </is>
      </c>
      <c r="C1310" t="inlineStr">
        <is>
          <t>69:10-18.</t>
        </is>
      </c>
      <c r="F1310" t="inlineStr">
        <is>
          <t/>
        </is>
      </c>
      <c r="G1310" t="inlineStr">
        <is>
          <t/>
        </is>
      </c>
      <c r="H1310" t="inlineStr">
        <is>
          <t/>
        </is>
      </c>
      <c r="I1310" t="inlineStr">
        <is>
          <t/>
        </is>
      </c>
      <c r="J1310" t="inlineStr">
        <is>
          <t/>
        </is>
      </c>
      <c r="K1310" t="inlineStr">
        <is>
          <t/>
        </is>
      </c>
      <c r="L1310" t="inlineStr">
        <is>
          <t/>
        </is>
      </c>
      <c r="M1310" t="inlineStr">
        <is>
          <t/>
        </is>
      </c>
      <c r="N1310" t="inlineStr">
        <is>
          <t/>
        </is>
      </c>
      <c r="O1310" t="inlineStr">
        <is>
          <t/>
        </is>
      </c>
      <c r="P1310" t="inlineStr">
        <is>
          <t/>
        </is>
      </c>
      <c r="Q1310" t="inlineStr">
        <is>
          <t/>
        </is>
      </c>
      <c r="R1310" t="inlineStr">
        <is>
          <t/>
        </is>
      </c>
      <c r="S1310" t="inlineStr">
        <is>
          <t/>
        </is>
      </c>
      <c r="T1310" t="inlineStr">
        <is>
          <t/>
        </is>
      </c>
    </row>
    <row r="1311">
      <c r="A1311" t="inlineStr">
        <is>
          <t>Marshall,</t>
        </is>
      </c>
      <c r="C1311" t="inlineStr">
        <is>
          <t>H.G.,</t>
        </is>
      </c>
      <c r="E1311" t="inlineStr">
        <is>
          <t>L.</t>
        </is>
      </c>
      <c r="F1311" t="inlineStr">
        <is>
          <t>Burchardt,</t>
        </is>
      </c>
      <c r="H1311" t="inlineStr">
        <is>
          <t>T.A.Egerton,and</t>
        </is>
      </c>
      <c r="M1311" t="inlineStr">
        <is>
          <t>M.</t>
        </is>
      </c>
      <c r="N1311" t="inlineStr">
        <is>
          <t>Lane.</t>
        </is>
      </c>
      <c r="P1311" t="inlineStr">
        <is>
          <t>2008.</t>
        </is>
      </c>
      <c r="Q1311" t="inlineStr">
        <is>
          <t/>
        </is>
      </c>
      <c r="R1311" t="inlineStr">
        <is>
          <t>Status</t>
        </is>
      </c>
      <c r="T1311" t="inlineStr">
        <is>
          <t>of</t>
        </is>
      </c>
    </row>
    <row r="1312">
      <c r="A1312" t="inlineStr">
        <is>
          <t>potentially</t>
        </is>
      </c>
      <c r="D1312" t="inlineStr">
        <is>
          <t>harmful</t>
        </is>
      </c>
      <c r="F1312" t="inlineStr">
        <is>
          <t>algae</t>
        </is>
      </c>
      <c r="G1312" t="inlineStr">
        <is>
          <t>in</t>
        </is>
      </c>
      <c r="H1312" t="inlineStr">
        <is>
          <t>the</t>
        </is>
      </c>
      <c r="I1312" t="inlineStr">
        <is>
          <t>lower</t>
        </is>
      </c>
      <c r="K1312" t="inlineStr">
        <is>
          <t>Chesapeake</t>
        </is>
      </c>
      <c r="N1312" t="inlineStr">
        <is>
          <t>Bay</t>
        </is>
      </c>
      <c r="O1312" t="inlineStr">
        <is>
          <t>estuarine</t>
        </is>
      </c>
      <c r="R1312" t="inlineStr">
        <is>
          <t>system.</t>
        </is>
      </c>
    </row>
    <row r="1313">
      <c r="A1313" t="inlineStr">
        <is>
          <t>In:</t>
        </is>
      </c>
      <c r="B1313" t="inlineStr">
        <is>
          <t>Moestrup,</t>
        </is>
      </c>
      <c r="D1313" t="inlineStr">
        <is>
          <t>O.</t>
        </is>
      </c>
      <c r="E1313" t="inlineStr">
        <is>
          <t>et</t>
        </is>
      </c>
      <c r="F1313" t="inlineStr">
        <is>
          <t>al.</t>
        </is>
      </c>
      <c r="G1313" t="inlineStr">
        <is>
          <t>(eds.)</t>
        </is>
      </c>
      <c r="I1313" t="inlineStr">
        <is>
          <t>Proceedings</t>
        </is>
      </c>
      <c r="M1313" t="inlineStr">
        <is>
          <t>of</t>
        </is>
      </c>
      <c r="N1313" t="inlineStr">
        <is>
          <t>the</t>
        </is>
      </c>
      <c r="O1313" t="inlineStr">
        <is>
          <t>12 th</t>
        </is>
      </c>
      <c r="P1313" t="inlineStr">
        <is>
          <t>International</t>
        </is>
      </c>
    </row>
    <row r="1314">
      <c r="A1314" t="inlineStr">
        <is>
          <t>Congress</t>
        </is>
      </c>
      <c r="C1314" t="inlineStr">
        <is>
          <t>on</t>
        </is>
      </c>
      <c r="D1314" t="inlineStr">
        <is>
          <t>Harmful</t>
        </is>
      </c>
      <c r="F1314" t="inlineStr">
        <is>
          <t>Algae.</t>
        </is>
      </c>
      <c r="H1314" t="inlineStr">
        <is>
          <t>UNESCO.</t>
        </is>
      </c>
      <c r="J1314" t="inlineStr">
        <is>
          <t>Pp.</t>
        </is>
      </c>
      <c r="L1314" t="inlineStr">
        <is>
          <t>203-205</t>
        </is>
      </c>
      <c r="N1314" t="inlineStr">
        <is>
          <t/>
        </is>
      </c>
      <c r="O1314" t="inlineStr">
        <is>
          <t/>
        </is>
      </c>
      <c r="P1314" t="inlineStr">
        <is>
          <t/>
        </is>
      </c>
      <c r="Q1314" t="inlineStr">
        <is>
          <t/>
        </is>
      </c>
      <c r="R1314" t="inlineStr">
        <is>
          <t/>
        </is>
      </c>
      <c r="S1314" t="inlineStr">
        <is>
          <t/>
        </is>
      </c>
      <c r="T1314" t="inlineStr">
        <is>
          <t/>
        </is>
      </c>
    </row>
    <row r="1315">
      <c r="A1315" t="inlineStr">
        <is>
          <t>Marshall,</t>
        </is>
      </c>
      <c r="C1315" t="inlineStr">
        <is>
          <t>H.G.,</t>
        </is>
      </c>
      <c r="E1315" t="inlineStr">
        <is>
          <t>M.Lane,</t>
        </is>
      </c>
      <c r="G1315" t="inlineStr">
        <is>
          <t>K.</t>
        </is>
      </c>
      <c r="H1315" t="inlineStr">
        <is>
          <t>Nesius,</t>
        </is>
      </c>
      <c r="J1315" t="inlineStr">
        <is>
          <t>and</t>
        </is>
      </c>
      <c r="K1315" t="inlineStr">
        <is>
          <t>L.</t>
        </is>
      </c>
      <c r="L1315" t="inlineStr">
        <is>
          <t>Burchardt.</t>
        </is>
      </c>
      <c r="O1315" t="inlineStr">
        <is>
          <t>2009.</t>
        </is>
      </c>
      <c r="Q1315" t="inlineStr">
        <is>
          <t>Assessment</t>
        </is>
      </c>
    </row>
    <row r="1316">
      <c r="A1316" t="inlineStr">
        <is>
          <t>and</t>
        </is>
      </c>
      <c r="B1316" t="inlineStr">
        <is>
          <t>significance</t>
        </is>
      </c>
      <c r="E1316" t="inlineStr">
        <is>
          <t>of</t>
        </is>
      </c>
      <c r="F1316" t="inlineStr">
        <is>
          <t>phytoplankton</t>
        </is>
      </c>
      <c r="J1316" t="inlineStr">
        <is>
          <t>species</t>
        </is>
      </c>
      <c r="L1316" t="inlineStr">
        <is>
          <t>composition</t>
        </is>
      </c>
      <c r="O1316" t="inlineStr">
        <is>
          <t>within</t>
        </is>
      </c>
      <c r="Q1316" t="inlineStr">
        <is>
          <t>Chesapeake</t>
        </is>
      </c>
    </row>
    <row r="1317">
      <c r="A1317" t="inlineStr">
        <is>
          <t>Bay</t>
        </is>
      </c>
      <c r="B1317" t="inlineStr">
        <is>
          <t>and</t>
        </is>
      </c>
      <c r="C1317" t="inlineStr">
        <is>
          <t>Virginia</t>
        </is>
      </c>
      <c r="E1317" t="inlineStr">
        <is>
          <t>tributaries</t>
        </is>
      </c>
      <c r="H1317" t="inlineStr">
        <is>
          <t>through</t>
        </is>
      </c>
      <c r="K1317" t="inlineStr">
        <is>
          <t>a</t>
        </is>
      </c>
      <c r="L1317" t="inlineStr">
        <is>
          <t>long-term</t>
        </is>
      </c>
      <c r="O1317" t="inlineStr">
        <is>
          <t>monitoring</t>
        </is>
      </c>
      <c r="R1317" t="inlineStr">
        <is>
          <t>program.</t>
        </is>
      </c>
    </row>
    <row r="1318">
      <c r="A1318" t="inlineStr">
        <is>
          <t>Environmental</t>
        </is>
      </c>
      <c r="D1318" t="inlineStr">
        <is>
          <t>Monitoring</t>
        </is>
      </c>
      <c r="G1318" t="inlineStr">
        <is>
          <t>and</t>
        </is>
      </c>
      <c r="H1318" t="inlineStr">
        <is>
          <t>Assessment.</t>
        </is>
      </c>
      <c r="L1318" t="inlineStr">
        <is>
          <t>150:143-155.</t>
        </is>
      </c>
      <c r="P1318" t="inlineStr">
        <is>
          <t/>
        </is>
      </c>
      <c r="Q1318" t="inlineStr">
        <is>
          <t/>
        </is>
      </c>
      <c r="R1318" t="inlineStr">
        <is>
          <t/>
        </is>
      </c>
      <c r="S1318" t="inlineStr">
        <is>
          <t/>
        </is>
      </c>
      <c r="T1318" t="inlineStr">
        <is>
          <t/>
        </is>
      </c>
    </row>
    <row r="1319">
      <c r="A1319" t="inlineStr">
        <is>
          <t>Nauwerck,</t>
        </is>
      </c>
      <c r="C1319" t="inlineStr">
        <is>
          <t>A.</t>
        </is>
      </c>
      <c r="D1319" t="inlineStr">
        <is>
          <t>1963.</t>
        </is>
      </c>
      <c r="F1319" t="inlineStr">
        <is>
          <t>Die</t>
        </is>
      </c>
      <c r="G1319" t="inlineStr">
        <is>
          <t>Beziehungen</t>
        </is>
      </c>
      <c r="J1319" t="inlineStr">
        <is>
          <t>zwischen</t>
        </is>
      </c>
      <c r="M1319" t="inlineStr">
        <is>
          <t>Zooplankton</t>
        </is>
      </c>
      <c r="Q1319" t="inlineStr">
        <is>
          <t>und</t>
        </is>
      </c>
      <c r="R1319" t="inlineStr">
        <is>
          <t/>
        </is>
      </c>
      <c r="S1319" t="inlineStr">
        <is>
          <t/>
        </is>
      </c>
      <c r="T1319" t="inlineStr">
        <is>
          <t/>
        </is>
      </c>
    </row>
    <row r="1320">
      <c r="A1320" t="inlineStr">
        <is>
          <t>Phytoplankton</t>
        </is>
      </c>
      <c r="D1320" t="inlineStr">
        <is>
          <t>im</t>
        </is>
      </c>
      <c r="E1320" t="inlineStr">
        <is>
          <t>See</t>
        </is>
      </c>
      <c r="G1320" t="inlineStr">
        <is>
          <t>Erken.</t>
        </is>
      </c>
      <c r="H1320" t="inlineStr">
        <is>
          <t>Symb.Botanical</t>
        </is>
      </c>
      <c r="M1320" t="inlineStr">
        <is>
          <t>Ups.,</t>
        </is>
      </c>
      <c r="O1320" t="inlineStr">
        <is>
          <t>17(5):1-163.</t>
        </is>
      </c>
      <c r="R1320" t="inlineStr">
        <is>
          <t/>
        </is>
      </c>
      <c r="S1320" t="inlineStr">
        <is>
          <t/>
        </is>
      </c>
      <c r="T1320" t="inlineStr">
        <is>
          <t/>
        </is>
      </c>
    </row>
    <row r="1321">
      <c r="A1321" t="inlineStr">
        <is>
          <t>Strickland,</t>
        </is>
      </c>
      <c r="D1321" t="inlineStr">
        <is>
          <t>J.D.H</t>
        </is>
      </c>
      <c r="E1321" t="inlineStr">
        <is>
          <t/>
        </is>
      </c>
      <c r="F1321" t="inlineStr">
        <is>
          <t>and</t>
        </is>
      </c>
      <c r="G1321" t="inlineStr">
        <is>
          <t>T.R.</t>
        </is>
      </c>
      <c r="H1321" t="inlineStr">
        <is>
          <t>Parsons.</t>
        </is>
      </c>
      <c r="J1321" t="inlineStr">
        <is>
          <t>1972.</t>
        </is>
      </c>
      <c r="L1321" t="inlineStr">
        <is>
          <t>A</t>
        </is>
      </c>
      <c r="M1321" t="inlineStr">
        <is>
          <t>Practical</t>
        </is>
      </c>
      <c r="P1321" t="inlineStr">
        <is>
          <t>Handbook</t>
        </is>
      </c>
      <c r="R1321" t="inlineStr">
        <is>
          <t>of</t>
        </is>
      </c>
      <c r="S1321" t="inlineStr">
        <is>
          <t>Sea</t>
        </is>
      </c>
    </row>
    <row r="1322">
      <c r="A1322" t="inlineStr">
        <is>
          <t>Water</t>
        </is>
      </c>
      <c r="B1322" t="inlineStr">
        <is>
          <t>Analysis.</t>
        </is>
      </c>
      <c r="E1322" t="inlineStr">
        <is>
          <t>Fisheries</t>
        </is>
      </c>
      <c r="G1322" t="inlineStr">
        <is>
          <t/>
        </is>
      </c>
      <c r="H1322" t="inlineStr">
        <is>
          <t>Research</t>
        </is>
      </c>
      <c r="J1322" t="inlineStr">
        <is>
          <t>Bd.Canada,</t>
        </is>
      </c>
      <c r="N1322" t="inlineStr">
        <is>
          <t>Bulletin</t>
        </is>
      </c>
      <c r="P1322" t="inlineStr">
        <is>
          <t>167,</t>
        </is>
      </c>
      <c r="R1322" t="inlineStr">
        <is>
          <t>310</t>
        </is>
      </c>
      <c r="S1322" t="inlineStr">
        <is>
          <t>pp.</t>
        </is>
      </c>
    </row>
    <row r="1323">
      <c r="A1323" t="inlineStr">
        <is>
          <t>Utermöhl,</t>
        </is>
      </c>
      <c r="C1323" t="inlineStr">
        <is>
          <t>H.</t>
        </is>
      </c>
      <c r="D1323" t="inlineStr">
        <is>
          <t>1931.</t>
        </is>
      </c>
      <c r="F1323" t="inlineStr">
        <is>
          <t>Neue</t>
        </is>
      </c>
      <c r="G1323" t="inlineStr">
        <is>
          <t>Wege</t>
        </is>
      </c>
      <c r="I1323" t="inlineStr">
        <is>
          <t>in</t>
        </is>
      </c>
      <c r="J1323" t="inlineStr">
        <is>
          <t>der</t>
        </is>
      </c>
      <c r="K1323" t="inlineStr">
        <is>
          <t>quantitativen</t>
        </is>
      </c>
      <c r="O1323" t="inlineStr">
        <is>
          <t>Erfassung</t>
        </is>
      </c>
      <c r="R1323" t="inlineStr">
        <is>
          <t>des</t>
        </is>
      </c>
      <c r="S1323" t="inlineStr">
        <is>
          <t/>
        </is>
      </c>
      <c r="T1323" t="inlineStr">
        <is>
          <t/>
        </is>
      </c>
    </row>
    <row r="1324">
      <c r="A1324" t="inlineStr">
        <is>
          <t>Planktons</t>
        </is>
      </c>
      <c r="C1324" t="inlineStr">
        <is>
          <t>(mit</t>
        </is>
      </c>
      <c r="E1324" t="inlineStr">
        <is>
          <t>besonderer</t>
        </is>
      </c>
      <c r="G1324" t="inlineStr">
        <is>
          <t/>
        </is>
      </c>
      <c r="H1324" t="inlineStr">
        <is>
          <t>Berucksichtigung</t>
        </is>
      </c>
      <c r="M1324" t="inlineStr">
        <is>
          <t>des</t>
        </is>
      </c>
      <c r="N1324" t="inlineStr">
        <is>
          <t>Ultraplankton.</t>
        </is>
      </c>
      <c r="R1324" t="inlineStr">
        <is>
          <t>Verh.</t>
        </is>
      </c>
    </row>
    <row r="1325">
      <c r="A1325" t="inlineStr">
        <is>
          <t>Int.</t>
        </is>
      </c>
      <c r="B1325" t="inlineStr">
        <is>
          <t>Ver.</t>
        </is>
      </c>
      <c r="C1325" t="inlineStr">
        <is>
          <t>Theor.</t>
        </is>
      </c>
      <c r="E1325" t="inlineStr">
        <is>
          <t>Angew.</t>
        </is>
      </c>
      <c r="G1325" t="inlineStr">
        <is>
          <t>Limnol.,</t>
        </is>
      </c>
      <c r="J1325" t="inlineStr">
        <is>
          <t>5:567-596.</t>
        </is>
      </c>
      <c r="M1325" t="inlineStr">
        <is>
          <t/>
        </is>
      </c>
      <c r="N1325" t="inlineStr">
        <is>
          <t/>
        </is>
      </c>
      <c r="O1325" t="inlineStr">
        <is>
          <t/>
        </is>
      </c>
      <c r="P1325" t="inlineStr">
        <is>
          <t/>
        </is>
      </c>
      <c r="Q1325" t="inlineStr">
        <is>
          <t/>
        </is>
      </c>
      <c r="R1325" t="inlineStr">
        <is>
          <t/>
        </is>
      </c>
      <c r="S1325" t="inlineStr">
        <is>
          <t/>
        </is>
      </c>
      <c r="T1325" t="inlineStr">
        <is>
          <t/>
        </is>
      </c>
    </row>
    <row r="1326">
      <c r="A1326" t="inlineStr">
        <is>
          <t>Venrick,</t>
        </is>
      </c>
      <c r="C1326" t="inlineStr">
        <is>
          <t>E.</t>
        </is>
      </c>
      <c r="D1326" t="inlineStr">
        <is>
          <t>1978.</t>
        </is>
      </c>
      <c r="F1326" t="inlineStr">
        <is>
          <t>How</t>
        </is>
      </c>
      <c r="G1326" t="inlineStr">
        <is>
          <t>many</t>
        </is>
      </c>
      <c r="H1326" t="inlineStr">
        <is>
          <t>cells</t>
        </is>
      </c>
      <c r="J1326" t="inlineStr">
        <is>
          <t>to</t>
        </is>
      </c>
      <c r="K1326" t="inlineStr">
        <is>
          <t>count.</t>
        </is>
      </c>
      <c r="N1326" t="inlineStr">
        <is>
          <t>In:</t>
        </is>
      </c>
      <c r="O1326" t="inlineStr">
        <is>
          <t>A.</t>
        </is>
      </c>
      <c r="P1326" t="inlineStr">
        <is>
          <t>Sournia</t>
        </is>
      </c>
      <c r="R1326" t="inlineStr">
        <is>
          <t>(ed.)</t>
        </is>
      </c>
    </row>
    <row r="1327">
      <c r="A1327" t="inlineStr">
        <is>
          <t>Phytoplankton</t>
        </is>
      </c>
      <c r="E1327" t="inlineStr">
        <is>
          <t>Manual.</t>
        </is>
      </c>
      <c r="G1327" t="inlineStr">
        <is>
          <t>UNESCO</t>
        </is>
      </c>
      <c r="I1327" t="inlineStr">
        <is>
          <t>pp.</t>
        </is>
      </c>
      <c r="J1327" t="inlineStr">
        <is>
          <t>167-180.</t>
        </is>
      </c>
      <c r="M1327" t="inlineStr">
        <is>
          <t/>
        </is>
      </c>
      <c r="N1327" t="inlineStr">
        <is>
          <t/>
        </is>
      </c>
      <c r="O1327" t="inlineStr">
        <is>
          <t/>
        </is>
      </c>
      <c r="P1327" t="inlineStr">
        <is>
          <t/>
        </is>
      </c>
      <c r="Q1327" t="inlineStr">
        <is>
          <t/>
        </is>
      </c>
      <c r="R1327" t="inlineStr">
        <is>
          <t/>
        </is>
      </c>
      <c r="S1327" t="inlineStr">
        <is>
          <t/>
        </is>
      </c>
      <c r="T1327" t="inlineStr">
        <is>
          <t/>
        </is>
      </c>
    </row>
    <row r="1328">
      <c r="A1328" t="inlineStr">
        <is>
          <t>Willen, E.</t>
        </is>
      </c>
      <c r="B1328" t="inlineStr">
        <is>
          <t>1976.</t>
        </is>
      </c>
      <c r="S1328" t="inlineStr">
        <is>
          <t/>
        </is>
      </c>
      <c r="D1328" t="inlineStr">
        <is>
          <t>A simplified method of phytoplankton counting. British Phycol. J., 11:229-245.</t>
        </is>
      </c>
      <c r="T1328" t="inlineStr">
        <is>
          <t/>
        </is>
      </c>
    </row>
    <row r="1329">
      <c r="A1329" t="inlineStr">
        <is>
          <t/>
        </is>
      </c>
      <c r="B1329" t="inlineStr">
        <is>
          <t/>
        </is>
      </c>
      <c r="C1329" t="inlineStr">
        <is>
          <t/>
        </is>
      </c>
      <c r="D1329" t="inlineStr">
        <is>
          <t/>
        </is>
      </c>
      <c r="E1329" t="inlineStr">
        <is>
          <t/>
        </is>
      </c>
      <c r="F1329" t="inlineStr">
        <is>
          <t/>
        </is>
      </c>
      <c r="G1329" t="inlineStr">
        <is>
          <t/>
        </is>
      </c>
      <c r="H1329" t="inlineStr">
        <is>
          <t>A-29</t>
        </is>
      </c>
      <c r="I1329" t="inlineStr">
        <is>
          <t/>
        </is>
      </c>
      <c r="J1329" t="inlineStr">
        <is>
          <t/>
        </is>
      </c>
      <c r="K1329" t="inlineStr">
        <is>
          <t/>
        </is>
      </c>
      <c r="L1329" t="inlineStr">
        <is>
          <t/>
        </is>
      </c>
      <c r="M1329" t="inlineStr">
        <is>
          <t/>
        </is>
      </c>
      <c r="N1329" t="inlineStr">
        <is>
          <t/>
        </is>
      </c>
      <c r="O1329" t="inlineStr">
        <is>
          <t/>
        </is>
      </c>
      <c r="P1329" t="inlineStr">
        <is>
          <t/>
        </is>
      </c>
      <c r="Q1329" t="inlineStr">
        <is>
          <t/>
        </is>
      </c>
      <c r="R1329" t="inlineStr">
        <is>
          <t/>
        </is>
      </c>
      <c r="S1329" t="inlineStr">
        <is>
          <t/>
        </is>
      </c>
      <c r="T1329" t="inlineStr">
        <is>
          <t/>
        </is>
      </c>
    </row>
    <row r="1330">
      <c r="A1330" t="inlineStr">
        <is>
          <t>Figure 1. Map of Chesapeake Bay and tributaries, showing station locations.</t>
        </is>
      </c>
    </row>
    <row r="1331">
      <c r="A1331" t="inlineStr">
        <is>
          <t>A-30</t>
        </is>
      </c>
    </row>
    <row r="1332">
      <c r="A1332" t="inlineStr">
        <is>
          <t/>
        </is>
      </c>
      <c r="B1332" t="inlineStr">
        <is>
          <t/>
        </is>
      </c>
      <c r="C1332" t="inlineStr">
        <is>
          <t/>
        </is>
      </c>
      <c r="D1332" t="inlineStr">
        <is>
          <t/>
        </is>
      </c>
      <c r="E1332" t="inlineStr">
        <is>
          <t/>
        </is>
      </c>
      <c r="F1332" t="inlineStr">
        <is>
          <t/>
        </is>
      </c>
      <c r="G1332" t="inlineStr">
        <is>
          <t/>
        </is>
      </c>
      <c r="H1332" t="inlineStr">
        <is>
          <t/>
        </is>
      </c>
      <c r="I1332" t="inlineStr">
        <is>
          <t>APPENDIX</t>
        </is>
      </c>
      <c r="K1332" t="inlineStr">
        <is>
          <t>A.</t>
        </is>
      </c>
      <c r="L1332" t="inlineStr">
        <is>
          <t/>
        </is>
      </c>
      <c r="M1332" t="inlineStr">
        <is>
          <t/>
        </is>
      </c>
      <c r="N1332" t="inlineStr">
        <is>
          <t/>
        </is>
      </c>
      <c r="O1332" t="inlineStr">
        <is>
          <t/>
        </is>
      </c>
      <c r="P1332" t="inlineStr">
        <is>
          <t/>
        </is>
      </c>
      <c r="Q1332" t="inlineStr">
        <is>
          <t/>
        </is>
      </c>
      <c r="R1332" t="inlineStr">
        <is>
          <t/>
        </is>
      </c>
      <c r="S1332" t="inlineStr">
        <is>
          <t/>
        </is>
      </c>
      <c r="T1332" t="inlineStr">
        <is>
          <t/>
        </is>
      </c>
    </row>
    <row r="1333">
      <c r="A1333" t="inlineStr">
        <is>
          <t>HISTORICAL</t>
        </is>
      </c>
      <c r="C1333" t="inlineStr">
        <is>
          <t>MODIFICATIONS</t>
        </is>
      </c>
      <c r="H1333" t="inlineStr">
        <is>
          <t>TO</t>
        </is>
      </c>
      <c r="I1333" t="inlineStr">
        <is>
          <t>THE</t>
        </is>
      </c>
      <c r="J1333" t="inlineStr">
        <is>
          <t>VIRGINIA</t>
        </is>
      </c>
      <c r="L1333" t="inlineStr">
        <is>
          <t>PHYTOPLANKTON</t>
        </is>
      </c>
      <c r="P1333" t="inlineStr">
        <is>
          <t>COMPONENT</t>
        </is>
      </c>
      <c r="S1333" t="inlineStr">
        <is>
          <t>OF</t>
        </is>
      </c>
      <c r="T1333" t="inlineStr">
        <is>
          <t>THE</t>
        </is>
      </c>
    </row>
    <row r="1334">
      <c r="A1334" t="inlineStr">
        <is>
          <t/>
        </is>
      </c>
      <c r="B1334" t="inlineStr">
        <is>
          <t/>
        </is>
      </c>
      <c r="C1334" t="inlineStr">
        <is>
          <t>CHESAPEAKE</t>
        </is>
      </c>
      <c r="G1334" t="inlineStr">
        <is>
          <t>BAY</t>
        </is>
      </c>
      <c r="H1334" t="inlineStr">
        <is>
          <t>MONITORING</t>
        </is>
      </c>
      <c r="K1334" t="inlineStr">
        <is>
          <t>PROGRAM</t>
        </is>
      </c>
      <c r="M1334" t="inlineStr">
        <is>
          <t>SINCE</t>
        </is>
      </c>
      <c r="O1334" t="inlineStr">
        <is>
          <t>JULY</t>
        </is>
      </c>
      <c r="P1334" t="inlineStr">
        <is>
          <t>1985</t>
        </is>
      </c>
      <c r="R1334" t="inlineStr">
        <is>
          <t/>
        </is>
      </c>
      <c r="S1334" t="inlineStr">
        <is>
          <t/>
        </is>
      </c>
      <c r="T1334" t="inlineStr">
        <is>
          <t/>
        </is>
      </c>
    </row>
    <row r="1335">
      <c r="A1335" t="inlineStr">
        <is>
          <t>July</t>
        </is>
      </c>
      <c r="B1335" t="inlineStr">
        <is>
          <t>1985:</t>
        </is>
      </c>
      <c r="C1335" t="inlineStr">
        <is>
          <t>The</t>
        </is>
      </c>
      <c r="E1335" t="inlineStr">
        <is>
          <t>Virginia</t>
        </is>
      </c>
      <c r="G1335" t="inlineStr">
        <is>
          <t>phytoplankton</t>
        </is>
      </c>
      <c r="K1335" t="inlineStr">
        <is>
          <t>monitoring</t>
        </is>
      </c>
      <c r="N1335" t="inlineStr">
        <is>
          <t>program</t>
        </is>
      </c>
      <c r="P1335" t="inlineStr">
        <is>
          <t>began</t>
        </is>
      </c>
      <c r="R1335" t="inlineStr">
        <is>
          <t/>
        </is>
      </c>
      <c r="S1335" t="inlineStr">
        <is>
          <t>this</t>
        </is>
      </c>
      <c r="T1335" t="inlineStr">
        <is>
          <t/>
        </is>
      </c>
    </row>
    <row r="1336">
      <c r="A1336" t="inlineStr">
        <is>
          <t>month.</t>
        </is>
      </c>
      <c r="B1336" t="inlineStr">
        <is>
          <t>It</t>
        </is>
      </c>
      <c r="C1336" t="inlineStr">
        <is>
          <t>consisted</t>
        </is>
      </c>
      <c r="F1336" t="inlineStr">
        <is>
          <t>of</t>
        </is>
      </c>
      <c r="G1336" t="inlineStr">
        <is>
          <t>monitoring</t>
        </is>
      </c>
      <c r="J1336" t="inlineStr">
        <is>
          <t>phytoplankton</t>
        </is>
      </c>
      <c r="N1336" t="inlineStr">
        <is>
          <t>composition</t>
        </is>
      </c>
      <c r="Q1336" t="inlineStr">
        <is>
          <t>and</t>
        </is>
      </c>
      <c r="S1336" t="inlineStr">
        <is>
          <t/>
        </is>
      </c>
      <c r="T1336" t="inlineStr">
        <is>
          <t/>
        </is>
      </c>
    </row>
    <row r="1337">
      <c r="A1337" t="inlineStr">
        <is>
          <t>abundance</t>
        </is>
      </c>
      <c r="C1337" t="inlineStr">
        <is>
          <t>at</t>
        </is>
      </c>
      <c r="D1337" t="inlineStr">
        <is>
          <t>7</t>
        </is>
      </c>
      <c r="E1337" t="inlineStr">
        <is>
          <t>lower</t>
        </is>
      </c>
      <c r="F1337" t="inlineStr">
        <is>
          <t>Chesapeake</t>
        </is>
      </c>
      <c r="I1337" t="inlineStr">
        <is>
          <t>Bay</t>
        </is>
      </c>
      <c r="J1337" t="inlineStr">
        <is>
          <t>stations.</t>
        </is>
      </c>
      <c r="M1337" t="inlineStr">
        <is>
          <t>All</t>
        </is>
      </c>
      <c r="N1337" t="inlineStr">
        <is>
          <t>microscopic</t>
        </is>
      </c>
      <c r="R1337" t="inlineStr">
        <is>
          <t>analysis</t>
        </is>
      </c>
    </row>
    <row r="1338">
      <c r="A1338" t="inlineStr">
        <is>
          <t>were</t>
        </is>
      </c>
      <c r="B1338" t="inlineStr">
        <is>
          <t>conducted</t>
        </is>
      </c>
      <c r="E1338" t="inlineStr">
        <is>
          <t>by</t>
        </is>
      </c>
      <c r="F1338" t="inlineStr">
        <is>
          <t>ODU</t>
        </is>
      </c>
      <c r="G1338" t="inlineStr">
        <is>
          <t>personnel.</t>
        </is>
      </c>
      <c r="J1338" t="inlineStr">
        <is>
          <t>Composite</t>
        </is>
      </c>
      <c r="M1338" t="inlineStr">
        <is>
          <t>samples</t>
        </is>
      </c>
      <c r="O1338" t="inlineStr">
        <is>
          <t>from</t>
        </is>
      </c>
      <c r="P1338" t="inlineStr">
        <is>
          <t>above</t>
        </is>
      </c>
      <c r="R1338" t="inlineStr">
        <is>
          <t/>
        </is>
      </c>
      <c r="S1338" t="inlineStr">
        <is>
          <t>and</t>
        </is>
      </c>
      <c r="T1338" t="inlineStr">
        <is>
          <t>below</t>
        </is>
      </c>
    </row>
    <row r="1339">
      <c r="A1339" t="inlineStr">
        <is>
          <t>the</t>
        </is>
      </c>
      <c r="B1339" t="inlineStr">
        <is>
          <t>pycnocline</t>
        </is>
      </c>
      <c r="E1339" t="inlineStr">
        <is>
          <t>would</t>
        </is>
      </c>
      <c r="F1339" t="inlineStr">
        <is>
          <t>be</t>
        </is>
      </c>
      <c r="G1339" t="inlineStr">
        <is>
          <t>taken</t>
        </is>
      </c>
      <c r="I1339" t="inlineStr">
        <is>
          <t>for</t>
        </is>
      </c>
      <c r="J1339" t="inlineStr">
        <is>
          <t>analysis.</t>
        </is>
      </c>
      <c r="M1339" t="inlineStr">
        <is>
          <t>Collections</t>
        </is>
      </c>
      <c r="P1339" t="inlineStr">
        <is>
          <t>were</t>
        </is>
      </c>
      <c r="R1339" t="inlineStr">
        <is>
          <t>twice</t>
        </is>
      </c>
      <c r="T1339" t="inlineStr">
        <is>
          <t/>
        </is>
      </c>
    </row>
    <row r="1340">
      <c r="A1340" t="inlineStr">
        <is>
          <t>monthly</t>
        </is>
      </c>
      <c r="B1340" t="inlineStr">
        <is>
          <t>March</t>
        </is>
      </c>
      <c r="D1340" t="inlineStr">
        <is>
          <t>through</t>
        </is>
      </c>
      <c r="G1340" t="inlineStr">
        <is>
          <t>October,</t>
        </is>
      </c>
      <c r="I1340" t="inlineStr">
        <is>
          <t>and</t>
        </is>
      </c>
      <c r="J1340" t="inlineStr">
        <is>
          <t>monthly</t>
        </is>
      </c>
      <c r="L1340" t="inlineStr">
        <is>
          <t>November</t>
        </is>
      </c>
      <c r="O1340" t="inlineStr">
        <is>
          <t>through</t>
        </is>
      </c>
      <c r="Q1340" t="inlineStr">
        <is>
          <t>February</t>
        </is>
      </c>
      <c r="T1340" t="inlineStr">
        <is>
          <t>at</t>
        </is>
      </c>
    </row>
    <row r="1341">
      <c r="A1341" t="inlineStr">
        <is>
          <t>stations</t>
        </is>
      </c>
      <c r="B1341" t="inlineStr">
        <is>
          <t>CB6.1,</t>
        </is>
      </c>
      <c r="E1341" t="inlineStr">
        <is>
          <t>CB6.4,</t>
        </is>
      </c>
      <c r="G1341" t="inlineStr">
        <is>
          <t>CB7.3e,</t>
        </is>
      </c>
      <c r="I1341" t="inlineStr">
        <is>
          <t>CB7.4,</t>
        </is>
      </c>
      <c r="K1341" t="inlineStr">
        <is>
          <t>LE3.6,</t>
        </is>
      </c>
      <c r="M1341" t="inlineStr">
        <is>
          <t>LE5.5,</t>
        </is>
      </c>
      <c r="O1341" t="inlineStr">
        <is>
          <t>and</t>
        </is>
      </c>
      <c r="P1341" t="inlineStr">
        <is>
          <t>WE4.2.</t>
        </is>
      </c>
      <c r="R1341" t="inlineStr">
        <is>
          <t/>
        </is>
      </c>
      <c r="S1341" t="inlineStr">
        <is>
          <t>Bay</t>
        </is>
      </c>
      <c r="T1341" t="inlineStr">
        <is>
          <t/>
        </is>
      </c>
    </row>
    <row r="1342">
      <c r="A1342" t="inlineStr">
        <is>
          <t>collections</t>
        </is>
      </c>
      <c r="C1342" t="inlineStr">
        <is>
          <t>were</t>
        </is>
      </c>
      <c r="E1342" t="inlineStr">
        <is>
          <t>taken</t>
        </is>
      </c>
      <c r="G1342" t="inlineStr">
        <is>
          <t>by</t>
        </is>
      </c>
      <c r="H1342" t="inlineStr">
        <is>
          <t>ODU</t>
        </is>
      </c>
      <c r="I1342" t="inlineStr">
        <is>
          <t>personnel.</t>
        </is>
      </c>
      <c r="L1342" t="inlineStr">
        <is>
          <t/>
        </is>
      </c>
      <c r="M1342" t="inlineStr">
        <is>
          <t/>
        </is>
      </c>
      <c r="N1342" t="inlineStr">
        <is>
          <t/>
        </is>
      </c>
      <c r="O1342" t="inlineStr">
        <is>
          <t/>
        </is>
      </c>
      <c r="P1342" t="inlineStr">
        <is>
          <t/>
        </is>
      </c>
      <c r="Q1342" t="inlineStr">
        <is>
          <t/>
        </is>
      </c>
      <c r="R1342" t="inlineStr">
        <is>
          <t/>
        </is>
      </c>
      <c r="S1342" t="inlineStr">
        <is>
          <t/>
        </is>
      </c>
      <c r="T1342" t="inlineStr">
        <is>
          <t/>
        </is>
      </c>
    </row>
    <row r="1343">
      <c r="A1343" t="inlineStr">
        <is>
          <t>March</t>
        </is>
      </c>
      <c r="B1343" t="inlineStr">
        <is>
          <t>1986:</t>
        </is>
      </c>
      <c r="C1343" t="inlineStr">
        <is>
          <t/>
        </is>
      </c>
      <c r="D1343" t="inlineStr">
        <is>
          <t>Seven</t>
        </is>
      </c>
      <c r="F1343" t="inlineStr">
        <is>
          <t>tributary</t>
        </is>
      </c>
      <c r="I1343" t="inlineStr">
        <is>
          <t>stations</t>
        </is>
      </c>
      <c r="K1343" t="inlineStr">
        <is>
          <t>were</t>
        </is>
      </c>
      <c r="L1343" t="inlineStr">
        <is>
          <t>added</t>
        </is>
      </c>
      <c r="N1343" t="inlineStr">
        <is>
          <t>for</t>
        </is>
      </c>
      <c r="O1343" t="inlineStr">
        <is>
          <t>monthly</t>
        </is>
      </c>
      <c r="R1343" t="inlineStr">
        <is>
          <t/>
        </is>
      </c>
      <c r="S1343" t="inlineStr">
        <is>
          <t/>
        </is>
      </c>
      <c r="T1343" t="inlineStr">
        <is>
          <t/>
        </is>
      </c>
    </row>
    <row r="1344">
      <c r="A1344" t="inlineStr">
        <is>
          <t>phytoplankton</t>
        </is>
      </c>
      <c r="D1344" t="inlineStr">
        <is>
          <t>collections</t>
        </is>
      </c>
      <c r="H1344" t="inlineStr">
        <is>
          <t>by</t>
        </is>
      </c>
      <c r="I1344" t="inlineStr">
        <is>
          <t>ODU</t>
        </is>
      </c>
      <c r="J1344" t="inlineStr">
        <is>
          <t>personnel.</t>
        </is>
      </c>
      <c r="M1344" t="inlineStr">
        <is>
          <t>Stations</t>
        </is>
      </c>
      <c r="O1344" t="inlineStr">
        <is>
          <t>were</t>
        </is>
      </c>
      <c r="Q1344" t="inlineStr">
        <is>
          <t>TF3.3,</t>
        </is>
      </c>
      <c r="S1344" t="inlineStr">
        <is>
          <t/>
        </is>
      </c>
      <c r="T1344" t="inlineStr">
        <is>
          <t/>
        </is>
      </c>
    </row>
    <row r="1345">
      <c r="A1345" t="inlineStr">
        <is>
          <t>RET3.1,</t>
        </is>
      </c>
      <c r="B1345" t="inlineStr">
        <is>
          <t>RET4.1,</t>
        </is>
      </c>
      <c r="E1345" t="inlineStr">
        <is>
          <t>RET4.3,</t>
        </is>
      </c>
      <c r="G1345" t="inlineStr">
        <is>
          <t>TF5.5,</t>
        </is>
      </c>
      <c r="I1345" t="inlineStr">
        <is>
          <t>and</t>
        </is>
      </c>
      <c r="J1345" t="inlineStr">
        <is>
          <t>RET5.2.</t>
        </is>
      </c>
      <c r="L1345" t="inlineStr">
        <is>
          <t/>
        </is>
      </c>
      <c r="M1345" t="inlineStr">
        <is>
          <t/>
        </is>
      </c>
      <c r="N1345" t="inlineStr">
        <is>
          <t/>
        </is>
      </c>
      <c r="O1345" t="inlineStr">
        <is>
          <t/>
        </is>
      </c>
      <c r="P1345" t="inlineStr">
        <is>
          <t/>
        </is>
      </c>
      <c r="Q1345" t="inlineStr">
        <is>
          <t/>
        </is>
      </c>
      <c r="R1345" t="inlineStr">
        <is>
          <t/>
        </is>
      </c>
      <c r="S1345" t="inlineStr">
        <is>
          <t/>
        </is>
      </c>
      <c r="T1345" t="inlineStr">
        <is>
          <t/>
        </is>
      </c>
    </row>
    <row r="1346">
      <c r="A1346" t="inlineStr">
        <is>
          <t>March</t>
        </is>
      </c>
      <c r="B1346" t="inlineStr">
        <is>
          <t>1987:</t>
        </is>
      </c>
      <c r="C1346" t="inlineStr">
        <is>
          <t>Collections</t>
        </is>
      </c>
      <c r="G1346" t="inlineStr">
        <is>
          <t>at</t>
        </is>
      </c>
      <c r="H1346" t="inlineStr">
        <is>
          <t>the</t>
        </is>
      </c>
      <c r="I1346" t="inlineStr">
        <is>
          <t>Pamunkey</t>
        </is>
      </c>
      <c r="K1346" t="inlineStr">
        <is>
          <t>River</t>
        </is>
      </c>
      <c r="M1346" t="inlineStr">
        <is>
          <t>station</t>
        </is>
      </c>
      <c r="O1346" t="inlineStr">
        <is>
          <t>RET4.1</t>
        </is>
      </c>
      <c r="R1346" t="inlineStr">
        <is>
          <t>were</t>
        </is>
      </c>
      <c r="S1346" t="inlineStr">
        <is>
          <t/>
        </is>
      </c>
      <c r="T1346" t="inlineStr">
        <is>
          <t/>
        </is>
      </c>
    </row>
    <row r="1347">
      <c r="A1347" t="inlineStr">
        <is>
          <t>cancelled</t>
        </is>
      </c>
      <c r="C1347" t="inlineStr">
        <is>
          <t>and</t>
        </is>
      </c>
      <c r="D1347" t="inlineStr">
        <is>
          <t>subsequent</t>
        </is>
      </c>
      <c r="G1347" t="inlineStr">
        <is>
          <t>sampling</t>
        </is>
      </c>
      <c r="J1347" t="inlineStr">
        <is>
          <t>was</t>
        </is>
      </c>
      <c r="K1347" t="inlineStr">
        <is>
          <t>then</t>
        </is>
      </c>
      <c r="L1347" t="inlineStr">
        <is>
          <t>established</t>
        </is>
      </c>
      <c r="P1347" t="inlineStr">
        <is>
          <t>at</t>
        </is>
      </c>
      <c r="Q1347" t="inlineStr">
        <is>
          <t>station</t>
        </is>
      </c>
      <c r="S1347" t="inlineStr">
        <is>
          <t>TF4.2</t>
        </is>
      </c>
    </row>
    <row r="1348">
      <c r="A1348" t="inlineStr">
        <is>
          <t>for</t>
        </is>
      </c>
      <c r="B1348" t="inlineStr">
        <is>
          <t>phytoplankton</t>
        </is>
      </c>
      <c r="F1348" t="inlineStr">
        <is>
          <t>sample</t>
        </is>
      </c>
      <c r="G1348" t="inlineStr">
        <is>
          <t>collections</t>
        </is>
      </c>
      <c r="J1348" t="inlineStr">
        <is>
          <t>and</t>
        </is>
      </c>
      <c r="L1348" t="inlineStr">
        <is>
          <t>analysis</t>
        </is>
      </c>
      <c r="N1348" t="inlineStr">
        <is>
          <t>by</t>
        </is>
      </c>
      <c r="O1348" t="inlineStr">
        <is>
          <t>ODU</t>
        </is>
      </c>
      <c r="P1348" t="inlineStr">
        <is>
          <t>personnel.</t>
        </is>
      </c>
      <c r="T1348" t="inlineStr">
        <is>
          <t/>
        </is>
      </c>
    </row>
    <row r="1349">
      <c r="A1349" t="inlineStr">
        <is>
          <t>January</t>
        </is>
      </c>
      <c r="B1349" t="inlineStr">
        <is>
          <t>1988:</t>
        </is>
      </c>
      <c r="D1349" t="inlineStr">
        <is>
          <t>Autotrophic</t>
        </is>
      </c>
      <c r="H1349" t="inlineStr">
        <is>
          <t>picoplankton</t>
        </is>
      </c>
      <c r="K1349" t="inlineStr">
        <is>
          <t>abundance</t>
        </is>
      </c>
      <c r="N1349" t="inlineStr">
        <is>
          <t>analysis</t>
        </is>
      </c>
      <c r="Q1349" t="inlineStr">
        <is>
          <t>by</t>
        </is>
      </c>
      <c r="R1349" t="inlineStr">
        <is>
          <t>ODU</t>
        </is>
      </c>
      <c r="S1349" t="inlineStr">
        <is>
          <t/>
        </is>
      </c>
      <c r="T1349" t="inlineStr">
        <is>
          <t/>
        </is>
      </c>
    </row>
    <row r="1350">
      <c r="A1350" t="inlineStr">
        <is>
          <t>personnel</t>
        </is>
      </c>
      <c r="C1350" t="inlineStr">
        <is>
          <t>was</t>
        </is>
      </c>
      <c r="D1350" t="inlineStr">
        <is>
          <t>added</t>
        </is>
      </c>
      <c r="F1350" t="inlineStr">
        <is>
          <t>at</t>
        </is>
      </c>
      <c r="G1350" t="inlineStr">
        <is>
          <t>stations</t>
        </is>
      </c>
      <c r="I1350" t="inlineStr">
        <is>
          <t>in</t>
        </is>
      </c>
      <c r="J1350" t="inlineStr">
        <is>
          <t>James</t>
        </is>
      </c>
      <c r="L1350" t="inlineStr">
        <is>
          <t>River</t>
        </is>
      </c>
      <c r="N1350" t="inlineStr">
        <is>
          <t>and</t>
        </is>
      </c>
      <c r="O1350" t="inlineStr">
        <is>
          <t>lower</t>
        </is>
      </c>
      <c r="P1350" t="inlineStr">
        <is>
          <t>Bay</t>
        </is>
      </c>
      <c r="R1350" t="inlineStr">
        <is>
          <t>(TF5.5,</t>
        </is>
      </c>
      <c r="T1350" t="inlineStr">
        <is>
          <t/>
        </is>
      </c>
    </row>
    <row r="1351">
      <c r="A1351" t="inlineStr">
        <is>
          <t>RET5.2,</t>
        </is>
      </c>
      <c r="B1351" t="inlineStr">
        <is>
          <t>LE5.5,</t>
        </is>
      </c>
      <c r="E1351" t="inlineStr">
        <is>
          <t>CB7.4,</t>
        </is>
      </c>
      <c r="G1351" t="inlineStr">
        <is>
          <t>and</t>
        </is>
      </c>
      <c r="H1351" t="inlineStr">
        <is>
          <t>CB7.3e).</t>
        </is>
      </c>
      <c r="J1351" t="inlineStr">
        <is>
          <t/>
        </is>
      </c>
      <c r="K1351" t="inlineStr">
        <is>
          <t/>
        </is>
      </c>
      <c r="L1351" t="inlineStr">
        <is>
          <t/>
        </is>
      </c>
      <c r="M1351" t="inlineStr">
        <is>
          <t/>
        </is>
      </c>
      <c r="N1351" t="inlineStr">
        <is>
          <t/>
        </is>
      </c>
      <c r="O1351" t="inlineStr">
        <is>
          <t/>
        </is>
      </c>
      <c r="P1351" t="inlineStr">
        <is>
          <t/>
        </is>
      </c>
      <c r="Q1351" t="inlineStr">
        <is>
          <t/>
        </is>
      </c>
      <c r="R1351" t="inlineStr">
        <is>
          <t/>
        </is>
      </c>
      <c r="S1351" t="inlineStr">
        <is>
          <t/>
        </is>
      </c>
      <c r="T1351" t="inlineStr">
        <is>
          <t/>
        </is>
      </c>
    </row>
    <row r="1352">
      <c r="A1352" t="inlineStr">
        <is>
          <t>February</t>
        </is>
      </c>
      <c r="B1352" t="inlineStr">
        <is>
          <t>1989:</t>
        </is>
      </c>
      <c r="E1352" t="inlineStr">
        <is>
          <t>Stations</t>
        </is>
      </c>
      <c r="G1352" t="inlineStr">
        <is>
          <t>SBE2</t>
        </is>
      </c>
      <c r="I1352" t="inlineStr">
        <is>
          <t>and</t>
        </is>
      </c>
      <c r="J1352" t="inlineStr">
        <is>
          <t>SBE3</t>
        </is>
      </c>
      <c r="K1352" t="inlineStr">
        <is>
          <t>in</t>
        </is>
      </c>
      <c r="L1352" t="inlineStr">
        <is>
          <t>the</t>
        </is>
      </c>
      <c r="M1352" t="inlineStr">
        <is>
          <t>Elizabeth</t>
        </is>
      </c>
      <c r="P1352" t="inlineStr">
        <is>
          <t>River</t>
        </is>
      </c>
      <c r="R1352" t="inlineStr">
        <is>
          <t>were</t>
        </is>
      </c>
      <c r="S1352" t="inlineStr">
        <is>
          <t>added</t>
        </is>
      </c>
    </row>
    <row r="1353">
      <c r="A1353" t="inlineStr">
        <is>
          <t>for</t>
        </is>
      </c>
      <c r="B1353" t="inlineStr">
        <is>
          <t>phytoplankton</t>
        </is>
      </c>
      <c r="F1353" t="inlineStr">
        <is>
          <t>analysis</t>
        </is>
      </c>
      <c r="H1353" t="inlineStr">
        <is>
          <t>and</t>
        </is>
      </c>
      <c r="I1353" t="inlineStr">
        <is>
          <t>collection</t>
        </is>
      </c>
      <c r="L1353" t="inlineStr">
        <is>
          <t>by</t>
        </is>
      </c>
      <c r="M1353" t="inlineStr">
        <is>
          <t>ODU.</t>
        </is>
      </c>
      <c r="N1353" t="inlineStr">
        <is>
          <t/>
        </is>
      </c>
      <c r="O1353" t="inlineStr">
        <is>
          <t/>
        </is>
      </c>
      <c r="P1353" t="inlineStr">
        <is>
          <t/>
        </is>
      </c>
      <c r="Q1353" t="inlineStr">
        <is>
          <t/>
        </is>
      </c>
      <c r="R1353" t="inlineStr">
        <is>
          <t/>
        </is>
      </c>
      <c r="S1353" t="inlineStr">
        <is>
          <t/>
        </is>
      </c>
      <c r="T1353" t="inlineStr">
        <is>
          <t/>
        </is>
      </c>
    </row>
    <row r="1354">
      <c r="A1354" t="inlineStr">
        <is>
          <t>July</t>
        </is>
      </c>
      <c r="B1354" t="inlineStr">
        <is>
          <t>1989:</t>
        </is>
      </c>
      <c r="C1354" t="inlineStr">
        <is>
          <t>Collections</t>
        </is>
      </c>
      <c r="G1354" t="inlineStr">
        <is>
          <t>for</t>
        </is>
      </c>
      <c r="H1354" t="inlineStr">
        <is>
          <t>and</t>
        </is>
      </c>
      <c r="I1354" t="inlineStr">
        <is>
          <t>analysis</t>
        </is>
      </c>
      <c r="L1354" t="inlineStr">
        <is>
          <t>of</t>
        </is>
      </c>
      <c r="M1354" t="inlineStr">
        <is>
          <t>autotrophic</t>
        </is>
      </c>
      <c r="P1354" t="inlineStr">
        <is>
          <t>picoplankton</t>
        </is>
      </c>
      <c r="T1354" t="inlineStr">
        <is>
          <t/>
        </is>
      </c>
    </row>
    <row r="1355">
      <c r="A1355" t="inlineStr">
        <is>
          <t>abundance</t>
        </is>
      </c>
      <c r="C1355" t="inlineStr">
        <is>
          <t>began</t>
        </is>
      </c>
      <c r="E1355" t="inlineStr">
        <is>
          <t>at</t>
        </is>
      </c>
      <c r="F1355" t="inlineStr">
        <is>
          <t>all</t>
        </is>
      </c>
      <c r="G1355" t="inlineStr">
        <is>
          <t>Virginia</t>
        </is>
      </c>
      <c r="I1355" t="inlineStr">
        <is>
          <t>tributary</t>
        </is>
      </c>
      <c r="L1355" t="inlineStr">
        <is>
          <t>and</t>
        </is>
      </c>
      <c r="M1355" t="inlineStr">
        <is>
          <t>Chesapeake</t>
        </is>
      </c>
      <c r="P1355" t="inlineStr">
        <is>
          <t>Bay</t>
        </is>
      </c>
      <c r="R1355" t="inlineStr">
        <is>
          <t>stations</t>
        </is>
      </c>
      <c r="T1355" t="inlineStr">
        <is>
          <t>by</t>
        </is>
      </c>
    </row>
    <row r="1356">
      <c r="A1356" t="inlineStr">
        <is>
          <t>ODU</t>
        </is>
      </c>
      <c r="B1356" t="inlineStr">
        <is>
          <t>personnel.</t>
        </is>
      </c>
      <c r="E1356" t="inlineStr">
        <is>
          <t/>
        </is>
      </c>
      <c r="F1356" t="inlineStr">
        <is>
          <t/>
        </is>
      </c>
      <c r="G1356" t="inlineStr">
        <is>
          <t/>
        </is>
      </c>
      <c r="H1356" t="inlineStr">
        <is>
          <t/>
        </is>
      </c>
      <c r="I1356" t="inlineStr">
        <is>
          <t/>
        </is>
      </c>
      <c r="J1356" t="inlineStr">
        <is>
          <t/>
        </is>
      </c>
      <c r="K1356" t="inlineStr">
        <is>
          <t/>
        </is>
      </c>
      <c r="L1356" t="inlineStr">
        <is>
          <t/>
        </is>
      </c>
      <c r="M1356" t="inlineStr">
        <is>
          <t/>
        </is>
      </c>
      <c r="N1356" t="inlineStr">
        <is>
          <t/>
        </is>
      </c>
      <c r="O1356" t="inlineStr">
        <is>
          <t/>
        </is>
      </c>
      <c r="P1356" t="inlineStr">
        <is>
          <t/>
        </is>
      </c>
      <c r="Q1356" t="inlineStr">
        <is>
          <t/>
        </is>
      </c>
      <c r="R1356" t="inlineStr">
        <is>
          <t/>
        </is>
      </c>
      <c r="S1356" t="inlineStr">
        <is>
          <t/>
        </is>
      </c>
      <c r="T1356" t="inlineStr">
        <is>
          <t/>
        </is>
      </c>
    </row>
    <row r="1357">
      <c r="A1357" t="inlineStr">
        <is>
          <t>July</t>
        </is>
      </c>
      <c r="B1357" t="inlineStr">
        <is>
          <t>1989:</t>
        </is>
      </c>
      <c r="C1357" t="inlineStr">
        <is>
          <t>Water</t>
        </is>
      </c>
      <c r="E1357" t="inlineStr">
        <is>
          <t>sample</t>
        </is>
      </c>
      <c r="G1357" t="inlineStr">
        <is>
          <t>collections</t>
        </is>
      </c>
      <c r="J1357" t="inlineStr">
        <is>
          <t>for</t>
        </is>
      </c>
      <c r="K1357" t="inlineStr">
        <is>
          <t>the</t>
        </is>
      </c>
      <c r="M1357" t="inlineStr">
        <is>
          <t>measurement</t>
        </is>
      </c>
      <c r="P1357" t="inlineStr">
        <is>
          <t>of</t>
        </is>
      </c>
      <c r="Q1357" t="inlineStr">
        <is>
          <t>primary</t>
        </is>
      </c>
      <c r="T1357" t="inlineStr">
        <is>
          <t/>
        </is>
      </c>
    </row>
    <row r="1358">
      <c r="A1358" t="inlineStr">
        <is>
          <t>phytoplankton</t>
        </is>
      </c>
      <c r="D1358" t="inlineStr">
        <is>
          <t>productivity</t>
        </is>
      </c>
      <c r="H1358" t="inlineStr">
        <is>
          <t>were</t>
        </is>
      </c>
      <c r="I1358" t="inlineStr">
        <is>
          <t>added</t>
        </is>
      </c>
      <c r="K1358" t="inlineStr">
        <is>
          <t>at</t>
        </is>
      </c>
      <c r="L1358" t="inlineStr">
        <is>
          <t>all</t>
        </is>
      </c>
      <c r="M1358" t="inlineStr">
        <is>
          <t>Virginia</t>
        </is>
      </c>
      <c r="O1358" t="inlineStr">
        <is>
          <t>tributary</t>
        </is>
      </c>
      <c r="S1358" t="inlineStr">
        <is>
          <t>and</t>
        </is>
      </c>
      <c r="T1358" t="inlineStr">
        <is>
          <t/>
        </is>
      </c>
    </row>
    <row r="1359">
      <c r="A1359" t="inlineStr">
        <is>
          <t>Chesapeake</t>
        </is>
      </c>
      <c r="C1359" t="inlineStr">
        <is>
          <t>Bay</t>
        </is>
      </c>
      <c r="E1359" t="inlineStr">
        <is>
          <t>stations</t>
        </is>
      </c>
      <c r="G1359" t="inlineStr">
        <is>
          <t>by</t>
        </is>
      </c>
      <c r="H1359" t="inlineStr">
        <is>
          <t>ODU</t>
        </is>
      </c>
      <c r="I1359" t="inlineStr">
        <is>
          <t>personnel.</t>
        </is>
      </c>
      <c r="L1359" t="inlineStr">
        <is>
          <t/>
        </is>
      </c>
      <c r="M1359" t="inlineStr">
        <is>
          <t/>
        </is>
      </c>
      <c r="N1359" t="inlineStr">
        <is>
          <t/>
        </is>
      </c>
      <c r="O1359" t="inlineStr">
        <is>
          <t/>
        </is>
      </c>
      <c r="P1359" t="inlineStr">
        <is>
          <t/>
        </is>
      </c>
      <c r="Q1359" t="inlineStr">
        <is>
          <t/>
        </is>
      </c>
      <c r="R1359" t="inlineStr">
        <is>
          <t/>
        </is>
      </c>
      <c r="S1359" t="inlineStr">
        <is>
          <t/>
        </is>
      </c>
      <c r="T1359" t="inlineStr">
        <is>
          <t/>
        </is>
      </c>
    </row>
    <row r="1360">
      <c r="A1360" t="inlineStr">
        <is>
          <t>October</t>
        </is>
      </c>
      <c r="B1360" t="inlineStr">
        <is>
          <t>1990:</t>
        </is>
      </c>
      <c r="D1360" t="inlineStr">
        <is>
          <t>The</t>
        </is>
      </c>
      <c r="F1360" t="inlineStr">
        <is>
          <t>twice</t>
        </is>
      </c>
      <c r="G1360" t="inlineStr">
        <is>
          <t>monthly</t>
        </is>
      </c>
      <c r="I1360" t="inlineStr">
        <is>
          <t>Virginia</t>
        </is>
      </c>
      <c r="L1360" t="inlineStr">
        <is>
          <t>collections</t>
        </is>
      </c>
      <c r="O1360" t="inlineStr">
        <is>
          <t>in</t>
        </is>
      </c>
      <c r="P1360" t="inlineStr">
        <is>
          <t>Chesapeake</t>
        </is>
      </c>
      <c r="T1360" t="inlineStr">
        <is>
          <t>Bay</t>
        </is>
      </c>
    </row>
    <row r="1361">
      <c r="A1361" t="inlineStr">
        <is>
          <t>from</t>
        </is>
      </c>
      <c r="B1361" t="inlineStr">
        <is>
          <t>March</t>
        </is>
      </c>
      <c r="C1361" t="inlineStr">
        <is>
          <t>through</t>
        </is>
      </c>
      <c r="F1361" t="inlineStr">
        <is>
          <t>October</t>
        </is>
      </c>
      <c r="H1361" t="inlineStr">
        <is>
          <t>were</t>
        </is>
      </c>
      <c r="I1361" t="inlineStr">
        <is>
          <t>reduced</t>
        </is>
      </c>
      <c r="K1361" t="inlineStr">
        <is>
          <t>to</t>
        </is>
      </c>
      <c r="L1361" t="inlineStr">
        <is>
          <t>monthly</t>
        </is>
      </c>
      <c r="O1361" t="inlineStr">
        <is>
          <t>collections.</t>
        </is>
      </c>
      <c r="S1361" t="inlineStr">
        <is>
          <t/>
        </is>
      </c>
      <c r="T1361" t="inlineStr">
        <is>
          <t/>
        </is>
      </c>
    </row>
    <row r="1362">
      <c r="A1362" t="inlineStr">
        <is>
          <t>November</t>
        </is>
      </c>
      <c r="B1362" t="inlineStr">
        <is>
          <t>1995:</t>
        </is>
      </c>
      <c r="E1362" t="inlineStr">
        <is>
          <t>Station</t>
        </is>
      </c>
      <c r="G1362" t="inlineStr">
        <is>
          <t>SBE2</t>
        </is>
      </c>
      <c r="H1362" t="inlineStr">
        <is>
          <t>in</t>
        </is>
      </c>
      <c r="I1362" t="inlineStr">
        <is>
          <t>the</t>
        </is>
      </c>
      <c r="J1362" t="inlineStr">
        <is>
          <t>Elizabeth</t>
        </is>
      </c>
      <c r="M1362" t="inlineStr">
        <is>
          <t>River</t>
        </is>
      </c>
      <c r="O1362" t="inlineStr">
        <is>
          <t>was</t>
        </is>
      </c>
      <c r="P1362" t="inlineStr">
        <is>
          <t>dropped</t>
        </is>
      </c>
      <c r="R1362" t="inlineStr">
        <is>
          <t/>
        </is>
      </c>
      <c r="S1362" t="inlineStr">
        <is>
          <t>for</t>
        </is>
      </c>
      <c r="T1362" t="inlineStr">
        <is>
          <t/>
        </is>
      </c>
    </row>
    <row r="1363">
      <c r="A1363" t="inlineStr">
        <is>
          <t>phytoplankton,</t>
        </is>
      </c>
      <c r="E1363" t="inlineStr">
        <is>
          <t>picoplankton,</t>
        </is>
      </c>
      <c r="I1363" t="inlineStr">
        <is>
          <t>and</t>
        </is>
      </c>
      <c r="J1363" t="inlineStr">
        <is>
          <t>productivity</t>
        </is>
      </c>
      <c r="M1363" t="inlineStr">
        <is>
          <t>measurements.</t>
        </is>
      </c>
      <c r="Q1363" t="inlineStr">
        <is>
          <t/>
        </is>
      </c>
      <c r="R1363" t="inlineStr">
        <is>
          <t/>
        </is>
      </c>
      <c r="S1363" t="inlineStr">
        <is>
          <t/>
        </is>
      </c>
      <c r="T1363" t="inlineStr">
        <is>
          <t/>
        </is>
      </c>
    </row>
    <row r="1364">
      <c r="A1364" t="inlineStr">
        <is>
          <t>September</t>
        </is>
      </c>
      <c r="C1364" t="inlineStr">
        <is>
          <t>1996:</t>
        </is>
      </c>
      <c r="E1364" t="inlineStr">
        <is>
          <t>Station</t>
        </is>
      </c>
      <c r="G1364" t="inlineStr">
        <is>
          <t>LE5.5,</t>
        </is>
      </c>
      <c r="I1364" t="inlineStr">
        <is>
          <t>at</t>
        </is>
      </c>
      <c r="J1364" t="inlineStr">
        <is>
          <t>the</t>
        </is>
      </c>
      <c r="K1364" t="inlineStr">
        <is>
          <t>mouth</t>
        </is>
      </c>
      <c r="M1364" t="inlineStr">
        <is>
          <t>of</t>
        </is>
      </c>
      <c r="N1364" t="inlineStr">
        <is>
          <t>the</t>
        </is>
      </c>
      <c r="O1364" t="inlineStr">
        <is>
          <t>James</t>
        </is>
      </c>
      <c r="P1364" t="inlineStr">
        <is>
          <t>River</t>
        </is>
      </c>
      <c r="R1364" t="inlineStr">
        <is>
          <t/>
        </is>
      </c>
      <c r="S1364" t="inlineStr">
        <is>
          <t>was</t>
        </is>
      </c>
      <c r="T1364" t="inlineStr">
        <is>
          <t>moved</t>
        </is>
      </c>
    </row>
    <row r="1365">
      <c r="A1365" t="inlineStr">
        <is>
          <t>0.6</t>
        </is>
      </c>
      <c r="B1365" t="inlineStr">
        <is>
          <t>miles</t>
        </is>
      </c>
      <c r="C1365" t="inlineStr">
        <is>
          <t>west</t>
        </is>
      </c>
      <c r="E1365" t="inlineStr">
        <is>
          <t>and</t>
        </is>
      </c>
      <c r="F1365" t="inlineStr">
        <is>
          <t>changed</t>
        </is>
      </c>
      <c r="H1365" t="inlineStr">
        <is>
          <t>to</t>
        </is>
      </c>
      <c r="I1365" t="inlineStr">
        <is>
          <t>LE5.5-W.</t>
        </is>
      </c>
      <c r="K1365" t="inlineStr">
        <is>
          <t/>
        </is>
      </c>
      <c r="L1365" t="inlineStr">
        <is>
          <t/>
        </is>
      </c>
      <c r="M1365" t="inlineStr">
        <is>
          <t/>
        </is>
      </c>
      <c r="N1365" t="inlineStr">
        <is>
          <t/>
        </is>
      </c>
      <c r="O1365" t="inlineStr">
        <is>
          <t/>
        </is>
      </c>
      <c r="P1365" t="inlineStr">
        <is>
          <t/>
        </is>
      </c>
      <c r="Q1365" t="inlineStr">
        <is>
          <t/>
        </is>
      </c>
      <c r="R1365" t="inlineStr">
        <is>
          <t/>
        </is>
      </c>
      <c r="S1365" t="inlineStr">
        <is>
          <t/>
        </is>
      </c>
      <c r="T1365" t="inlineStr">
        <is>
          <t/>
        </is>
      </c>
    </row>
    <row r="1366">
      <c r="A1366" t="inlineStr">
        <is>
          <t>January</t>
        </is>
      </c>
      <c r="B1366" t="inlineStr">
        <is>
          <t>2002:</t>
        </is>
      </c>
      <c r="D1366" t="inlineStr">
        <is>
          <t>Monthly</t>
        </is>
      </c>
      <c r="G1366" t="inlineStr">
        <is>
          <t>collections</t>
        </is>
      </c>
      <c r="J1366" t="inlineStr">
        <is>
          <t>for</t>
        </is>
      </c>
      <c r="K1366" t="inlineStr">
        <is>
          <t>January,</t>
        </is>
      </c>
      <c r="N1366" t="inlineStr">
        <is>
          <t>February,</t>
        </is>
      </c>
      <c r="P1366" t="inlineStr">
        <is>
          <t>November,</t>
        </is>
      </c>
      <c r="T1366" t="inlineStr">
        <is>
          <t>and</t>
        </is>
      </c>
    </row>
    <row r="1367">
      <c r="A1367" t="inlineStr">
        <is>
          <t>December</t>
        </is>
      </c>
      <c r="B1367" t="inlineStr">
        <is>
          <t>at</t>
        </is>
      </c>
      <c r="C1367" t="inlineStr">
        <is>
          <t>tributary</t>
        </is>
      </c>
      <c r="G1367" t="inlineStr">
        <is>
          <t>stations</t>
        </is>
      </c>
      <c r="I1367" t="inlineStr">
        <is>
          <t>in</t>
        </is>
      </c>
      <c r="J1367" t="inlineStr">
        <is>
          <t>the</t>
        </is>
      </c>
      <c r="K1367" t="inlineStr">
        <is>
          <t>James,</t>
        </is>
      </c>
      <c r="M1367" t="inlineStr">
        <is>
          <t>York,</t>
        </is>
      </c>
      <c r="O1367" t="inlineStr">
        <is>
          <t>and</t>
        </is>
      </c>
      <c r="P1367" t="inlineStr">
        <is>
          <t>Rappahannock</t>
        </is>
      </c>
      <c r="T1367" t="inlineStr">
        <is>
          <t/>
        </is>
      </c>
    </row>
    <row r="1368">
      <c r="A1368" t="inlineStr">
        <is>
          <t>rivers</t>
        </is>
      </c>
      <c r="B1368" t="inlineStr">
        <is>
          <t>were</t>
        </is>
      </c>
      <c r="C1368" t="inlineStr">
        <is>
          <t>discontinued</t>
        </is>
      </c>
      <c r="G1368" t="inlineStr">
        <is>
          <t>in</t>
        </is>
      </c>
      <c r="H1368" t="inlineStr">
        <is>
          <t>the</t>
        </is>
      </c>
      <c r="I1368" t="inlineStr">
        <is>
          <t>program.</t>
        </is>
      </c>
      <c r="L1368" t="inlineStr">
        <is>
          <t>Monthly</t>
        </is>
      </c>
      <c r="N1368" t="inlineStr">
        <is>
          <t>collections</t>
        </is>
      </c>
      <c r="R1368" t="inlineStr">
        <is>
          <t>of</t>
        </is>
      </c>
      <c r="S1368" t="inlineStr">
        <is>
          <t>SBE3</t>
        </is>
      </c>
      <c r="T1368" t="inlineStr">
        <is>
          <t/>
        </is>
      </c>
    </row>
    <row r="1369">
      <c r="A1369" t="inlineStr">
        <is>
          <t>will</t>
        </is>
      </c>
      <c r="B1369" t="inlineStr">
        <is>
          <t>continue.</t>
        </is>
      </c>
      <c r="E1369" t="inlineStr">
        <is>
          <t/>
        </is>
      </c>
      <c r="F1369" t="inlineStr">
        <is>
          <t/>
        </is>
      </c>
      <c r="G1369" t="inlineStr">
        <is>
          <t/>
        </is>
      </c>
      <c r="H1369" t="inlineStr">
        <is>
          <t/>
        </is>
      </c>
      <c r="I1369" t="inlineStr">
        <is>
          <t/>
        </is>
      </c>
      <c r="J1369" t="inlineStr">
        <is>
          <t/>
        </is>
      </c>
      <c r="K1369" t="inlineStr">
        <is>
          <t/>
        </is>
      </c>
      <c r="L1369" t="inlineStr">
        <is>
          <t/>
        </is>
      </c>
      <c r="M1369" t="inlineStr">
        <is>
          <t/>
        </is>
      </c>
      <c r="N1369" t="inlineStr">
        <is>
          <t/>
        </is>
      </c>
      <c r="O1369" t="inlineStr">
        <is>
          <t/>
        </is>
      </c>
      <c r="P1369" t="inlineStr">
        <is>
          <t/>
        </is>
      </c>
      <c r="Q1369" t="inlineStr">
        <is>
          <t/>
        </is>
      </c>
      <c r="R1369" t="inlineStr">
        <is>
          <t/>
        </is>
      </c>
      <c r="S1369" t="inlineStr">
        <is>
          <t/>
        </is>
      </c>
      <c r="T1369" t="inlineStr">
        <is>
          <t/>
        </is>
      </c>
    </row>
    <row r="1370">
      <c r="A1370" t="inlineStr">
        <is>
          <t/>
        </is>
      </c>
      <c r="B1370" t="inlineStr">
        <is>
          <t/>
        </is>
      </c>
      <c r="C1370" t="inlineStr">
        <is>
          <t/>
        </is>
      </c>
      <c r="D1370" t="inlineStr">
        <is>
          <t/>
        </is>
      </c>
      <c r="E1370" t="inlineStr">
        <is>
          <t/>
        </is>
      </c>
      <c r="F1370" t="inlineStr">
        <is>
          <t/>
        </is>
      </c>
      <c r="G1370" t="inlineStr">
        <is>
          <t/>
        </is>
      </c>
      <c r="H1370" t="inlineStr">
        <is>
          <t/>
        </is>
      </c>
      <c r="I1370" t="inlineStr">
        <is>
          <t>A-31</t>
        </is>
      </c>
      <c r="J1370" t="inlineStr">
        <is>
          <t/>
        </is>
      </c>
      <c r="K1370" t="inlineStr">
        <is>
          <t/>
        </is>
      </c>
      <c r="L1370" t="inlineStr">
        <is>
          <t/>
        </is>
      </c>
      <c r="M1370" t="inlineStr">
        <is>
          <t/>
        </is>
      </c>
      <c r="N1370" t="inlineStr">
        <is>
          <t/>
        </is>
      </c>
      <c r="O1370" t="inlineStr">
        <is>
          <t/>
        </is>
      </c>
      <c r="P1370" t="inlineStr">
        <is>
          <t/>
        </is>
      </c>
      <c r="Q1370" t="inlineStr">
        <is>
          <t/>
        </is>
      </c>
      <c r="R1370" t="inlineStr">
        <is>
          <t/>
        </is>
      </c>
      <c r="S1370" t="inlineStr">
        <is>
          <t/>
        </is>
      </c>
      <c r="T1370" t="inlineStr">
        <is>
          <t/>
        </is>
      </c>
    </row>
    <row r="1371">
      <c r="A1371" t="inlineStr">
        <is>
          <t>August</t>
        </is>
      </c>
      <c r="B1371" t="inlineStr">
        <is>
          <t>2002:</t>
        </is>
      </c>
      <c r="D1371" t="inlineStr">
        <is>
          <t>ODU</t>
        </is>
      </c>
      <c r="E1371" t="inlineStr">
        <is>
          <t>purchased</t>
        </is>
      </c>
      <c r="H1371" t="inlineStr">
        <is>
          <t>new</t>
        </is>
      </c>
      <c r="I1371" t="inlineStr">
        <is>
          <t>inverted</t>
        </is>
      </c>
      <c r="K1371" t="inlineStr">
        <is>
          <t>plankton</t>
        </is>
      </c>
      <c r="M1371" t="inlineStr">
        <is>
          <t/>
        </is>
      </c>
      <c r="N1371" t="inlineStr">
        <is>
          <t>microscopes</t>
        </is>
      </c>
      <c r="P1371" t="inlineStr">
        <is>
          <t>changing</t>
        </is>
      </c>
      <c r="S1371" t="inlineStr">
        <is>
          <t/>
        </is>
      </c>
    </row>
    <row r="1372">
      <c r="A1372" t="inlineStr">
        <is>
          <t>their</t>
        </is>
      </c>
      <c r="B1372" t="inlineStr">
        <is>
          <t>mid-</t>
        </is>
      </c>
      <c r="C1372" t="inlineStr">
        <is>
          <t>and</t>
        </is>
      </c>
      <c r="E1372" t="inlineStr">
        <is>
          <t>high</t>
        </is>
      </c>
      <c r="F1372" t="inlineStr">
        <is>
          <t>magnification</t>
        </is>
      </c>
      <c r="I1372" t="inlineStr">
        <is>
          <t>from</t>
        </is>
      </c>
      <c r="K1372" t="inlineStr">
        <is>
          <t>315/500X</t>
        </is>
      </c>
      <c r="M1372" t="inlineStr">
        <is>
          <t>to</t>
        </is>
      </c>
      <c r="N1372" t="inlineStr">
        <is>
          <t>300/600X,</t>
        </is>
      </c>
      <c r="P1372" t="inlineStr">
        <is>
          <t>with</t>
        </is>
      </c>
      <c r="R1372" t="inlineStr">
        <is>
          <t/>
        </is>
      </c>
      <c r="S1372" t="inlineStr">
        <is>
          <t/>
        </is>
      </c>
    </row>
    <row r="1373">
      <c r="A1373" t="inlineStr">
        <is>
          <t>magnification</t>
        </is>
      </c>
      <c r="D1373" t="inlineStr">
        <is>
          <t>constants</t>
        </is>
      </c>
      <c r="G1373" t="inlineStr">
        <is>
          <t>adjusted</t>
        </is>
      </c>
      <c r="I1373" t="inlineStr">
        <is>
          <t>accordingly.</t>
        </is>
      </c>
      <c r="M1373" t="inlineStr">
        <is>
          <t/>
        </is>
      </c>
      <c r="N1373" t="inlineStr">
        <is>
          <t/>
        </is>
      </c>
      <c r="O1373" t="inlineStr">
        <is>
          <t/>
        </is>
      </c>
      <c r="P1373" t="inlineStr">
        <is>
          <t/>
        </is>
      </c>
      <c r="Q1373" t="inlineStr">
        <is>
          <t/>
        </is>
      </c>
      <c r="R1373" t="inlineStr">
        <is>
          <t/>
        </is>
      </c>
      <c r="S1373" t="inlineStr">
        <is>
          <t/>
        </is>
      </c>
    </row>
    <row r="1374">
      <c r="A1374" t="inlineStr">
        <is>
          <t>January</t>
        </is>
      </c>
      <c r="C1374" t="inlineStr">
        <is>
          <t>2003:</t>
        </is>
      </c>
      <c r="D1374" t="inlineStr">
        <is>
          <t/>
        </is>
      </c>
      <c r="E1374" t="inlineStr">
        <is>
          <t>DEQ</t>
        </is>
      </c>
      <c r="F1374" t="inlineStr">
        <is>
          <t>personnel</t>
        </is>
      </c>
      <c r="H1374" t="inlineStr">
        <is>
          <t>replaced</t>
        </is>
      </c>
      <c r="K1374" t="inlineStr">
        <is>
          <t>ODU</t>
        </is>
      </c>
      <c r="L1374" t="inlineStr">
        <is>
          <t>personnel</t>
        </is>
      </c>
      <c r="N1374" t="inlineStr">
        <is>
          <t>in</t>
        </is>
      </c>
      <c r="O1374" t="inlineStr">
        <is>
          <t>the</t>
        </is>
      </c>
      <c r="P1374" t="inlineStr">
        <is>
          <t>collection</t>
        </is>
      </c>
      <c r="S1374" t="inlineStr">
        <is>
          <t>of</t>
        </is>
      </c>
    </row>
    <row r="1375">
      <c r="A1375" t="inlineStr">
        <is>
          <t>samples</t>
        </is>
      </c>
      <c r="C1375" t="inlineStr">
        <is>
          <t>used</t>
        </is>
      </c>
      <c r="D1375" t="inlineStr">
        <is>
          <t>in</t>
        </is>
      </c>
      <c r="E1375" t="inlineStr">
        <is>
          <t>phytoplankton,</t>
        </is>
      </c>
      <c r="I1375" t="inlineStr">
        <is>
          <t>autotrophic</t>
        </is>
      </c>
      <c r="L1375" t="inlineStr">
        <is>
          <t>picoplankton,</t>
        </is>
      </c>
      <c r="O1375" t="inlineStr">
        <is>
          <t>and</t>
        </is>
      </c>
      <c r="P1375" t="inlineStr">
        <is>
          <t/>
        </is>
      </c>
      <c r="Q1375" t="inlineStr">
        <is>
          <t/>
        </is>
      </c>
      <c r="R1375" t="inlineStr">
        <is>
          <t/>
        </is>
      </c>
      <c r="S1375" t="inlineStr">
        <is>
          <t/>
        </is>
      </c>
    </row>
    <row r="1376">
      <c r="A1376" t="inlineStr">
        <is>
          <t>productivity</t>
        </is>
      </c>
      <c r="D1376" t="inlineStr">
        <is>
          <t>measurements</t>
        </is>
      </c>
      <c r="G1376" t="inlineStr">
        <is>
          <t>at</t>
        </is>
      </c>
      <c r="H1376" t="inlineStr">
        <is>
          <t>tributary</t>
        </is>
      </c>
      <c r="K1376" t="inlineStr">
        <is>
          <t>stations</t>
        </is>
      </c>
      <c r="M1376" t="inlineStr">
        <is>
          <t>TF3.3,</t>
        </is>
      </c>
      <c r="O1376" t="inlineStr">
        <is>
          <t>RET3.1,</t>
        </is>
      </c>
      <c r="Q1376" t="inlineStr">
        <is>
          <t>TF4.2,</t>
        </is>
      </c>
      <c r="S1376" t="inlineStr">
        <is>
          <t/>
        </is>
      </c>
    </row>
    <row r="1377">
      <c r="A1377" t="inlineStr">
        <is>
          <t>RET4.3,</t>
        </is>
      </c>
      <c r="C1377" t="inlineStr">
        <is>
          <t>TF5.5,</t>
        </is>
      </c>
      <c r="E1377" t="inlineStr">
        <is>
          <t>and</t>
        </is>
      </c>
      <c r="F1377" t="inlineStr">
        <is>
          <t>RET5.2.</t>
        </is>
      </c>
      <c r="H1377" t="inlineStr">
        <is>
          <t>The</t>
        </is>
      </c>
      <c r="I1377" t="inlineStr">
        <is>
          <t>shift</t>
        </is>
      </c>
      <c r="J1377" t="inlineStr">
        <is>
          <t>from</t>
        </is>
      </c>
      <c r="L1377" t="inlineStr">
        <is>
          <t>ODU</t>
        </is>
      </c>
      <c r="M1377" t="inlineStr">
        <is>
          <t>to</t>
        </is>
      </c>
      <c r="N1377" t="inlineStr">
        <is>
          <t>DEQ</t>
        </is>
      </c>
      <c r="O1377" t="inlineStr">
        <is>
          <t>plankton</t>
        </is>
      </c>
      <c r="Q1377" t="inlineStr">
        <is>
          <t/>
        </is>
      </c>
      <c r="R1377" t="inlineStr">
        <is>
          <t/>
        </is>
      </c>
      <c r="S1377" t="inlineStr">
        <is>
          <t/>
        </is>
      </c>
    </row>
    <row r="1378">
      <c r="A1378" t="inlineStr">
        <is>
          <t>collections</t>
        </is>
      </c>
      <c r="D1378" t="inlineStr">
        <is>
          <t>resulted</t>
        </is>
      </c>
      <c r="F1378" t="inlineStr">
        <is>
          <t>in</t>
        </is>
      </c>
      <c r="G1378" t="inlineStr">
        <is>
          <t>slight</t>
        </is>
      </c>
      <c r="I1378" t="inlineStr">
        <is>
          <t>location</t>
        </is>
      </c>
      <c r="K1378" t="inlineStr">
        <is>
          <t>changes.</t>
        </is>
      </c>
      <c r="N1378" t="inlineStr">
        <is>
          <t>TF3.3</t>
        </is>
      </c>
      <c r="O1378" t="inlineStr">
        <is>
          <t>was</t>
        </is>
      </c>
      <c r="P1378" t="inlineStr">
        <is>
          <t>moved</t>
        </is>
      </c>
      <c r="R1378" t="inlineStr">
        <is>
          <t>from</t>
        </is>
      </c>
      <c r="S1378" t="inlineStr">
        <is>
          <t/>
        </is>
      </c>
    </row>
    <row r="1379">
      <c r="A1379" t="inlineStr">
        <is>
          <t>latitude</t>
        </is>
      </c>
      <c r="C1379" t="inlineStr">
        <is>
          <t>38.0186</t>
        </is>
      </c>
      <c r="E1379" t="inlineStr">
        <is>
          <t>and</t>
        </is>
      </c>
      <c r="F1379" t="inlineStr">
        <is>
          <t>longitude</t>
        </is>
      </c>
      <c r="I1379" t="inlineStr">
        <is>
          <t>-76.9083</t>
        </is>
      </c>
      <c r="K1379" t="inlineStr">
        <is>
          <t>to</t>
        </is>
      </c>
      <c r="L1379" t="inlineStr">
        <is>
          <t>38.01847</t>
        </is>
      </c>
      <c r="N1379" t="inlineStr">
        <is>
          <t>and</t>
        </is>
      </c>
      <c r="O1379" t="inlineStr">
        <is>
          <t>-76.90928;</t>
        </is>
      </c>
      <c r="R1379" t="inlineStr">
        <is>
          <t/>
        </is>
      </c>
      <c r="S1379" t="inlineStr">
        <is>
          <t/>
        </is>
      </c>
    </row>
    <row r="1380">
      <c r="A1380" t="inlineStr">
        <is>
          <t>RET3.1</t>
        </is>
      </c>
      <c r="B1380" t="inlineStr">
        <is>
          <t>from</t>
        </is>
      </c>
      <c r="D1380" t="inlineStr">
        <is>
          <t>37.9200</t>
        </is>
      </c>
      <c r="F1380" t="inlineStr">
        <is>
          <t>and</t>
        </is>
      </c>
      <c r="G1380" t="inlineStr">
        <is>
          <t>-76.8300</t>
        </is>
      </c>
      <c r="I1380" t="inlineStr">
        <is>
          <t>to</t>
        </is>
      </c>
      <c r="J1380" t="inlineStr">
        <is>
          <t>37.91730</t>
        </is>
      </c>
      <c r="L1380" t="inlineStr">
        <is>
          <t>and</t>
        </is>
      </c>
      <c r="N1380" t="inlineStr">
        <is>
          <t>-76.82220;</t>
        </is>
      </c>
      <c r="P1380" t="inlineStr">
        <is>
          <t>TF4.2</t>
        </is>
      </c>
      <c r="R1380" t="inlineStr">
        <is>
          <t>from</t>
        </is>
      </c>
    </row>
    <row r="1381">
      <c r="A1381" t="inlineStr">
        <is>
          <t>37.5797</t>
        </is>
      </c>
      <c r="C1381" t="inlineStr">
        <is>
          <t>and</t>
        </is>
      </c>
      <c r="D1381" t="inlineStr">
        <is>
          <t>-77.0219</t>
        </is>
      </c>
      <c r="F1381" t="inlineStr">
        <is>
          <t>to</t>
        </is>
      </c>
      <c r="G1381" t="inlineStr">
        <is>
          <t>37.57999</t>
        </is>
      </c>
      <c r="I1381" t="inlineStr">
        <is>
          <t>and</t>
        </is>
      </c>
      <c r="J1381" t="inlineStr">
        <is>
          <t>-77.02128;</t>
        </is>
      </c>
      <c r="M1381" t="inlineStr">
        <is>
          <t>RET4.3</t>
        </is>
      </c>
      <c r="O1381" t="inlineStr">
        <is>
          <t>from</t>
        </is>
      </c>
      <c r="P1381" t="inlineStr">
        <is>
          <t>37.5067</t>
        </is>
      </c>
      <c r="R1381" t="inlineStr">
        <is>
          <t>and</t>
        </is>
      </c>
    </row>
    <row r="1382">
      <c r="A1382" t="inlineStr">
        <is>
          <t>-76.7883</t>
        </is>
      </c>
      <c r="C1382" t="inlineStr">
        <is>
          <t>to</t>
        </is>
      </c>
      <c r="D1382" t="inlineStr">
        <is>
          <t>37.50869</t>
        </is>
      </c>
      <c r="F1382" t="inlineStr">
        <is>
          <t>and</t>
        </is>
      </c>
      <c r="G1382" t="inlineStr">
        <is>
          <t>-76.78889;</t>
        </is>
      </c>
      <c r="J1382" t="inlineStr">
        <is>
          <t>TF5.5</t>
        </is>
      </c>
      <c r="L1382" t="inlineStr">
        <is>
          <t>from</t>
        </is>
      </c>
      <c r="M1382" t="inlineStr">
        <is>
          <t>37.3128</t>
        </is>
      </c>
      <c r="O1382" t="inlineStr">
        <is>
          <t>and</t>
        </is>
      </c>
      <c r="P1382" t="inlineStr">
        <is>
          <t>-77.2331</t>
        </is>
      </c>
      <c r="R1382" t="inlineStr">
        <is>
          <t>to</t>
        </is>
      </c>
    </row>
    <row r="1383">
      <c r="A1383" t="inlineStr">
        <is>
          <t>37.31265</t>
        </is>
      </c>
      <c r="C1383" t="inlineStr">
        <is>
          <t>and</t>
        </is>
      </c>
      <c r="D1383" t="inlineStr">
        <is>
          <t>-77.23283;</t>
        </is>
      </c>
      <c r="G1383" t="inlineStr">
        <is>
          <t>and</t>
        </is>
      </c>
      <c r="H1383" t="inlineStr">
        <is>
          <t>RET5.2</t>
        </is>
      </c>
      <c r="J1383" t="inlineStr">
        <is>
          <t>was</t>
        </is>
      </c>
      <c r="K1383" t="inlineStr">
        <is>
          <t>moved</t>
        </is>
      </c>
      <c r="L1383" t="inlineStr">
        <is>
          <t>from</t>
        </is>
      </c>
      <c r="N1383" t="inlineStr">
        <is>
          <t>37.2067</t>
        </is>
      </c>
      <c r="P1383" t="inlineStr">
        <is>
          <t>and</t>
        </is>
      </c>
      <c r="Q1383" t="inlineStr">
        <is>
          <t>-76.7933</t>
        </is>
      </c>
    </row>
    <row r="1384">
      <c r="A1384" t="inlineStr">
        <is>
          <t>to</t>
        </is>
      </c>
      <c r="B1384" t="inlineStr">
        <is>
          <t>37.20294</t>
        </is>
      </c>
      <c r="D1384" t="inlineStr">
        <is>
          <t>and</t>
        </is>
      </c>
      <c r="E1384" t="inlineStr">
        <is>
          <t>-76.78219.</t>
        </is>
      </c>
      <c r="H1384" t="inlineStr">
        <is>
          <t>These</t>
        </is>
      </c>
      <c r="I1384" t="inlineStr">
        <is>
          <t>samples</t>
        </is>
      </c>
      <c r="K1384" t="inlineStr">
        <is>
          <t>would</t>
        </is>
      </c>
      <c r="M1384" t="inlineStr">
        <is>
          <t>be</t>
        </is>
      </c>
      <c r="N1384" t="inlineStr">
        <is>
          <t>picked</t>
        </is>
      </c>
      <c r="O1384" t="inlineStr">
        <is>
          <t>up</t>
        </is>
      </c>
      <c r="P1384" t="inlineStr">
        <is>
          <t>by</t>
        </is>
      </c>
      <c r="Q1384" t="inlineStr">
        <is>
          <t>ODU</t>
        </is>
      </c>
      <c r="R1384" t="inlineStr">
        <is>
          <t/>
        </is>
      </c>
      <c r="S1384" t="inlineStr">
        <is>
          <t/>
        </is>
      </c>
    </row>
    <row r="1385">
      <c r="A1385" t="inlineStr">
        <is>
          <t>personnel</t>
        </is>
      </c>
      <c r="C1385" t="inlineStr">
        <is>
          <t>from</t>
        </is>
      </c>
      <c r="E1385" t="inlineStr">
        <is>
          <t>DEQ</t>
        </is>
      </c>
      <c r="F1385" t="inlineStr">
        <is>
          <t>the</t>
        </is>
      </c>
      <c r="G1385" t="inlineStr">
        <is>
          <t>same</t>
        </is>
      </c>
      <c r="H1385" t="inlineStr">
        <is>
          <t>day</t>
        </is>
      </c>
      <c r="I1385" t="inlineStr">
        <is>
          <t>of</t>
        </is>
      </c>
      <c r="J1385" t="inlineStr">
        <is>
          <t>the</t>
        </is>
      </c>
      <c r="K1385" t="inlineStr">
        <is>
          <t>collections</t>
        </is>
      </c>
      <c r="N1385" t="inlineStr">
        <is>
          <t>for</t>
        </is>
      </c>
      <c r="O1385" t="inlineStr">
        <is>
          <t>analysis.</t>
        </is>
      </c>
      <c r="R1385" t="inlineStr">
        <is>
          <t/>
        </is>
      </c>
      <c r="S1385" t="inlineStr">
        <is>
          <t/>
        </is>
      </c>
    </row>
    <row r="1386">
      <c r="A1386" t="inlineStr">
        <is>
          <t>2003:</t>
        </is>
      </c>
      <c r="B1386" t="inlineStr">
        <is>
          <t>Maryland</t>
        </is>
      </c>
      <c r="E1386" t="inlineStr">
        <is>
          <t>phytoplankton</t>
        </is>
      </c>
      <c r="H1386" t="inlineStr">
        <is>
          <t>lab</t>
        </is>
      </c>
      <c r="I1386" t="inlineStr">
        <is>
          <t>changed</t>
        </is>
      </c>
      <c r="K1386" t="inlineStr">
        <is>
          <t>from</t>
        </is>
      </c>
      <c r="M1386" t="inlineStr">
        <is>
          <t>the</t>
        </is>
      </c>
      <c r="N1386" t="inlineStr">
        <is>
          <t>high</t>
        </is>
      </c>
      <c r="O1386" t="inlineStr">
        <is>
          <t>magnification</t>
        </is>
      </c>
      <c r="S1386" t="inlineStr">
        <is>
          <t/>
        </is>
      </c>
    </row>
    <row r="1387">
      <c r="A1387" t="inlineStr">
        <is>
          <t>(500X)</t>
        </is>
      </c>
      <c r="B1387" t="inlineStr">
        <is>
          <t>to</t>
        </is>
      </c>
      <c r="C1387" t="inlineStr">
        <is>
          <t>312X</t>
        </is>
      </c>
      <c r="E1387" t="inlineStr">
        <is>
          <t>magnification</t>
        </is>
      </c>
      <c r="H1387" t="inlineStr">
        <is>
          <t>as</t>
        </is>
      </c>
      <c r="I1387" t="inlineStr">
        <is>
          <t>the</t>
        </is>
      </c>
      <c r="J1387" t="inlineStr">
        <is>
          <t>preferred</t>
        </is>
      </c>
      <c r="M1387" t="inlineStr">
        <is>
          <t>magnification</t>
        </is>
      </c>
      <c r="P1387" t="inlineStr">
        <is>
          <t>for</t>
        </is>
      </c>
      <c r="Q1387" t="inlineStr">
        <is>
          <t>primary</t>
        </is>
      </c>
    </row>
    <row r="1388">
      <c r="A1388" t="inlineStr">
        <is>
          <t>species</t>
        </is>
      </c>
      <c r="C1388" t="inlineStr">
        <is>
          <t>analysis.</t>
        </is>
      </c>
      <c r="F1388" t="inlineStr">
        <is>
          <t>This</t>
        </is>
      </c>
      <c r="G1388" t="inlineStr">
        <is>
          <t>would</t>
        </is>
      </c>
      <c r="H1388" t="inlineStr">
        <is>
          <t>then</t>
        </is>
      </c>
      <c r="J1388" t="inlineStr">
        <is>
          <t>be</t>
        </is>
      </c>
      <c r="K1388" t="inlineStr">
        <is>
          <t>similar</t>
        </is>
      </c>
      <c r="M1388" t="inlineStr">
        <is>
          <t>to</t>
        </is>
      </c>
      <c r="N1388" t="inlineStr">
        <is>
          <t>what</t>
        </is>
      </c>
      <c r="O1388" t="inlineStr">
        <is>
          <t>ODU</t>
        </is>
      </c>
      <c r="P1388" t="inlineStr">
        <is>
          <t>uses.</t>
        </is>
      </c>
      <c r="Q1388" t="inlineStr">
        <is>
          <t/>
        </is>
      </c>
      <c r="R1388" t="inlineStr">
        <is>
          <t/>
        </is>
      </c>
      <c r="S1388" t="inlineStr">
        <is>
          <t/>
        </is>
      </c>
    </row>
    <row r="1389">
      <c r="A1389" t="inlineStr">
        <is>
          <t>2005:</t>
        </is>
      </c>
      <c r="B1389" t="inlineStr">
        <is>
          <t>Both</t>
        </is>
      </c>
      <c r="C1389" t="inlineStr">
        <is>
          <t>ODU</t>
        </is>
      </c>
      <c r="E1389" t="inlineStr">
        <is>
          <t>and</t>
        </is>
      </c>
      <c r="F1389" t="inlineStr">
        <is>
          <t>Maryland</t>
        </is>
      </c>
      <c r="H1389" t="inlineStr">
        <is>
          <t>agreed</t>
        </is>
      </c>
      <c r="J1389" t="inlineStr">
        <is>
          <t>to</t>
        </is>
      </c>
      <c r="K1389" t="inlineStr">
        <is>
          <t>the</t>
        </is>
      </c>
      <c r="L1389" t="inlineStr">
        <is>
          <t>following</t>
        </is>
      </c>
      <c r="N1389" t="inlineStr">
        <is>
          <t>protocols</t>
        </is>
      </c>
      <c r="Q1389" t="inlineStr">
        <is>
          <t>to</t>
        </is>
      </c>
      <c r="R1389" t="inlineStr">
        <is>
          <t>follow</t>
        </is>
      </c>
    </row>
    <row r="1390">
      <c r="A1390" t="inlineStr">
        <is>
          <t>in</t>
        </is>
      </c>
      <c r="B1390" t="inlineStr">
        <is>
          <t>their</t>
        </is>
      </c>
      <c r="C1390" t="inlineStr">
        <is>
          <t>analysis.</t>
        </is>
      </c>
      <c r="F1390" t="inlineStr">
        <is>
          <t>1.</t>
        </is>
      </c>
      <c r="G1390" t="inlineStr">
        <is>
          <t>Maryland</t>
        </is>
      </c>
      <c r="I1390" t="inlineStr">
        <is>
          <t>will</t>
        </is>
      </c>
      <c r="J1390" t="inlineStr">
        <is>
          <t>add</t>
        </is>
      </c>
      <c r="K1390" t="inlineStr">
        <is>
          <t>a</t>
        </is>
      </c>
      <c r="L1390" t="inlineStr">
        <is>
          <t>scan</t>
        </is>
      </c>
      <c r="M1390" t="inlineStr">
        <is>
          <t>at</t>
        </is>
      </c>
      <c r="N1390" t="inlineStr">
        <is>
          <t>125X</t>
        </is>
      </c>
      <c r="O1390" t="inlineStr">
        <is>
          <t>for</t>
        </is>
      </c>
      <c r="P1390" t="inlineStr">
        <is>
          <t>species</t>
        </is>
      </c>
      <c r="R1390" t="inlineStr">
        <is>
          <t/>
        </is>
      </c>
      <c r="S1390" t="inlineStr">
        <is>
          <t/>
        </is>
      </c>
    </row>
    <row r="1391">
      <c r="A1391" t="inlineStr">
        <is>
          <t>records</t>
        </is>
      </c>
      <c r="C1391" t="inlineStr">
        <is>
          <t>(as</t>
        </is>
      </c>
      <c r="D1391" t="inlineStr">
        <is>
          <t>ODU</t>
        </is>
      </c>
      <c r="E1391" t="inlineStr">
        <is>
          <t>has</t>
        </is>
      </c>
      <c r="F1391" t="inlineStr">
        <is>
          <t>been</t>
        </is>
      </c>
      <c r="G1391" t="inlineStr">
        <is>
          <t>using);</t>
        </is>
      </c>
      <c r="I1391" t="inlineStr">
        <is>
          <t>2.</t>
        </is>
      </c>
      <c r="J1391" t="inlineStr">
        <is>
          <t>ODU</t>
        </is>
      </c>
      <c r="K1391" t="inlineStr">
        <is>
          <t>will</t>
        </is>
      </c>
      <c r="L1391" t="inlineStr">
        <is>
          <t>count</t>
        </is>
      </c>
      <c r="N1391" t="inlineStr">
        <is>
          <t>cells</t>
        </is>
      </c>
      <c r="O1391" t="inlineStr">
        <is>
          <t>in</t>
        </is>
      </c>
      <c r="P1391" t="inlineStr">
        <is>
          <t/>
        </is>
      </c>
      <c r="Q1391" t="inlineStr">
        <is>
          <t/>
        </is>
      </c>
      <c r="R1391" t="inlineStr">
        <is>
          <t/>
        </is>
      </c>
      <c r="S1391" t="inlineStr">
        <is>
          <t/>
        </is>
      </c>
    </row>
    <row r="1392">
      <c r="A1392" t="inlineStr">
        <is>
          <t>cyanobacteria</t>
        </is>
      </c>
      <c r="D1392" t="inlineStr">
        <is>
          <t>filaments</t>
        </is>
      </c>
      <c r="G1392" t="inlineStr">
        <is>
          <t>rather</t>
        </is>
      </c>
      <c r="I1392" t="inlineStr">
        <is>
          <t>than</t>
        </is>
      </c>
      <c r="J1392" t="inlineStr">
        <is>
          <t>filaments</t>
        </is>
      </c>
      <c r="M1392" t="inlineStr">
        <is>
          <t>(as</t>
        </is>
      </c>
      <c r="N1392" t="inlineStr">
        <is>
          <t>Maryland</t>
        </is>
      </c>
      <c r="P1392" t="inlineStr">
        <is>
          <t>does);</t>
        </is>
      </c>
      <c r="R1392" t="inlineStr">
        <is>
          <t>3.</t>
        </is>
      </c>
      <c r="S1392" t="inlineStr">
        <is>
          <t/>
        </is>
      </c>
    </row>
    <row r="1393">
      <c r="A1393" t="inlineStr">
        <is>
          <t>Maryland</t>
        </is>
      </c>
      <c r="C1393" t="inlineStr">
        <is>
          <t>agreed</t>
        </is>
      </c>
      <c r="E1393" t="inlineStr">
        <is>
          <t>to</t>
        </is>
      </c>
      <c r="F1393" t="inlineStr">
        <is>
          <t>count</t>
        </is>
      </c>
      <c r="G1393" t="inlineStr">
        <is>
          <t>10</t>
        </is>
      </c>
      <c r="H1393" t="inlineStr">
        <is>
          <t>random</t>
        </is>
      </c>
      <c r="J1393" t="inlineStr">
        <is>
          <t>fields,</t>
        </is>
      </c>
      <c r="L1393" t="inlineStr">
        <is>
          <t>with</t>
        </is>
      </c>
      <c r="M1393" t="inlineStr">
        <is>
          <t>a</t>
        </is>
      </c>
      <c r="N1393" t="inlineStr">
        <is>
          <t>200</t>
        </is>
      </c>
      <c r="O1393" t="inlineStr">
        <is>
          <t>cell</t>
        </is>
      </c>
      <c r="P1393" t="inlineStr">
        <is>
          <t>minimum</t>
        </is>
      </c>
      <c r="R1393" t="inlineStr">
        <is>
          <t>as</t>
        </is>
      </c>
      <c r="S1393" t="inlineStr">
        <is>
          <t/>
        </is>
      </c>
    </row>
    <row r="1394">
      <c r="A1394" t="inlineStr">
        <is>
          <t>done</t>
        </is>
      </c>
      <c r="B1394" t="inlineStr">
        <is>
          <t>by</t>
        </is>
      </c>
      <c r="C1394" t="inlineStr">
        <is>
          <t>ODU</t>
        </is>
      </c>
      <c r="D1394" t="inlineStr">
        <is>
          <t>at</t>
        </is>
      </c>
      <c r="E1394" t="inlineStr">
        <is>
          <t>mid-magnification;</t>
        </is>
      </c>
      <c r="I1394" t="inlineStr">
        <is>
          <t>4.</t>
        </is>
      </c>
      <c r="J1394" t="inlineStr">
        <is>
          <t>Both</t>
        </is>
      </c>
      <c r="L1394" t="inlineStr">
        <is>
          <t>laboratories</t>
        </is>
      </c>
      <c r="O1394" t="inlineStr">
        <is>
          <t>agreed</t>
        </is>
      </c>
      <c r="Q1394" t="inlineStr">
        <is>
          <t>to</t>
        </is>
      </c>
      <c r="R1394" t="inlineStr">
        <is>
          <t>change</t>
        </is>
      </c>
    </row>
    <row r="1395">
      <c r="A1395" t="inlineStr">
        <is>
          <t>protocols</t>
        </is>
      </c>
      <c r="C1395" t="inlineStr">
        <is>
          <t>to</t>
        </is>
      </c>
      <c r="D1395" t="inlineStr">
        <is>
          <t>count</t>
        </is>
      </c>
      <c r="F1395" t="inlineStr">
        <is>
          <t>20</t>
        </is>
      </c>
      <c r="G1395" t="inlineStr">
        <is>
          <t>random</t>
        </is>
      </c>
      <c r="H1395" t="inlineStr">
        <is>
          <t>fields</t>
        </is>
      </c>
      <c r="J1395" t="inlineStr">
        <is>
          <t>at</t>
        </is>
      </c>
      <c r="K1395" t="inlineStr">
        <is>
          <t>high</t>
        </is>
      </c>
      <c r="L1395" t="inlineStr">
        <is>
          <t>magnification</t>
        </is>
      </c>
      <c r="P1395" t="inlineStr">
        <is>
          <t>with</t>
        </is>
      </c>
      <c r="Q1395" t="inlineStr">
        <is>
          <t>no</t>
        </is>
      </c>
      <c r="R1395" t="inlineStr">
        <is>
          <t>cell</t>
        </is>
      </c>
    </row>
    <row r="1396">
      <c r="A1396" t="inlineStr">
        <is>
          <t>minimum</t>
        </is>
      </c>
      <c r="C1396" t="inlineStr">
        <is>
          <t>only</t>
        </is>
      </c>
      <c r="D1396" t="inlineStr">
        <is>
          <t>the</t>
        </is>
      </c>
      <c r="E1396" t="inlineStr">
        <is>
          <t>following</t>
        </is>
      </c>
      <c r="H1396" t="inlineStr">
        <is>
          <t>taxonomic</t>
        </is>
      </c>
      <c r="J1396" t="inlineStr">
        <is>
          <t>groups:</t>
        </is>
      </c>
      <c r="L1396" t="inlineStr">
        <is>
          <t>centric</t>
        </is>
      </c>
      <c r="O1396" t="inlineStr">
        <is>
          <t>diatoms</t>
        </is>
      </c>
      <c r="P1396" t="inlineStr">
        <is>
          <t>
    </t>
        </is>
      </c>
      <c r="R1396" t="inlineStr">
        <is>
          <t>•m,</t>
        </is>
      </c>
      <c r="S1396" t="inlineStr">
        <is>
          <t/>
        </is>
      </c>
    </row>
    <row r="1397">
      <c r="A1397" t="inlineStr">
        <is>
          <t>pennate</t>
        </is>
      </c>
      <c r="C1397" t="inlineStr">
        <is>
          <t>diatoms
    </t>
        </is>
      </c>
      <c r="F1397" t="inlineStr">
        <is>
          <t>•m,</t>
        </is>
      </c>
      <c r="G1397" t="inlineStr">
        <is>
          <t>cryptomonads</t>
        </is>
      </c>
      <c r="J1397" t="inlineStr">
        <is>
          <t>
    </t>
        </is>
      </c>
      <c r="K1397" t="inlineStr">
        <is>
          <t>•m,</t>
        </is>
      </c>
      <c r="L1397" t="inlineStr">
        <is>
          <t>unidentified</t>
        </is>
      </c>
      <c r="O1397" t="inlineStr">
        <is>
          <t>green</t>
        </is>
      </c>
      <c r="Q1397" t="inlineStr">
        <is>
          <t>algal</t>
        </is>
      </c>
      <c r="S1397" t="inlineStr">
        <is>
          <t/>
        </is>
      </c>
    </row>
    <row r="1398">
      <c r="A1398" t="inlineStr">
        <is>
          <t>spherical</t>
        </is>
      </c>
      <c r="C1398" t="inlineStr">
        <is>
          <t>cells</t>
        </is>
      </c>
      <c r="E1398" t="inlineStr">
        <is>
          <t>3-5•m,</t>
        </is>
      </c>
      <c r="G1398" t="inlineStr">
        <is>
          <t>and</t>
        </is>
      </c>
      <c r="H1398" t="inlineStr">
        <is>
          <t>unidentified</t>
        </is>
      </c>
      <c r="K1398" t="inlineStr">
        <is>
          <t>micro-phytoflagellates</t>
        </is>
      </c>
      <c r="Q1398" t="inlineStr">
        <is>
          <t>
    </t>
        </is>
      </c>
      <c r="S1398" t="inlineStr">
        <is>
          <t/>
        </is>
      </c>
    </row>
    <row r="1399">
      <c r="A1399" t="inlineStr">
        <is>
          <t/>
        </is>
      </c>
      <c r="B1399" t="inlineStr">
        <is>
          <t/>
        </is>
      </c>
      <c r="C1399" t="inlineStr">
        <is>
          <t/>
        </is>
      </c>
      <c r="D1399" t="inlineStr">
        <is>
          <t/>
        </is>
      </c>
      <c r="E1399" t="inlineStr">
        <is>
          <t/>
        </is>
      </c>
      <c r="F1399" t="inlineStr">
        <is>
          <t/>
        </is>
      </c>
      <c r="G1399" t="inlineStr">
        <is>
          <t/>
        </is>
      </c>
      <c r="H1399" t="inlineStr">
        <is>
          <t/>
        </is>
      </c>
      <c r="I1399" t="inlineStr">
        <is>
          <t>A-32</t>
        </is>
      </c>
      <c r="J1399" t="inlineStr">
        <is>
          <t/>
        </is>
      </c>
      <c r="K1399" t="inlineStr">
        <is>
          <t/>
        </is>
      </c>
      <c r="L1399" t="inlineStr">
        <is>
          <t/>
        </is>
      </c>
      <c r="M1399" t="inlineStr">
        <is>
          <t/>
        </is>
      </c>
      <c r="N1399" t="inlineStr">
        <is>
          <t/>
        </is>
      </c>
      <c r="O1399" t="inlineStr">
        <is>
          <t/>
        </is>
      </c>
      <c r="P1399" t="inlineStr">
        <is>
          <t/>
        </is>
      </c>
      <c r="Q1399" t="inlineStr">
        <is>
          <t/>
        </is>
      </c>
      <c r="R1399" t="inlineStr">
        <is>
          <t/>
        </is>
      </c>
      <c r="S1399" t="inlineStr">
        <is>
          <t/>
        </is>
      </c>
    </row>
    <row r="1400">
      <c r="A1400" t="inlineStr">
        <is>
          <t>A-33</t>
        </is>
      </c>
    </row>
  </sheetData>
  <mergeCells>
    <mergeCell ref="F2:H2"/>
    <mergeCell ref="B3:D3"/>
    <mergeCell ref="E3:F3"/>
    <mergeCell ref="G3:H3"/>
    <mergeCell ref="L3:M3"/>
    <mergeCell ref="C4:E4"/>
    <mergeCell ref="F4:H4"/>
    <mergeCell ref="K4:L4"/>
    <mergeCell ref="F5:G5"/>
    <mergeCell ref="H5:I5"/>
    <mergeCell ref="K5:L5"/>
    <mergeCell ref="F6:G6"/>
    <mergeCell ref="G7:I7"/>
    <mergeCell ref="J7:K7"/>
    <mergeCell ref="E8:F8"/>
    <mergeCell ref="G8:I8"/>
    <mergeCell ref="J8:L8"/>
    <mergeCell ref="D9:E9"/>
    <mergeCell ref="G9:I9"/>
    <mergeCell ref="J9:K9"/>
    <mergeCell ref="F10:G10"/>
    <mergeCell ref="H10:K10"/>
    <mergeCell ref="F11:H11"/>
    <mergeCell ref="I11:K11"/>
    <mergeCell ref="I12:J12"/>
    <mergeCell ref="F13:G13"/>
    <mergeCell ref="E14:G14"/>
    <mergeCell ref="I14:K14"/>
    <mergeCell ref="D15:E15"/>
    <mergeCell ref="G15:J15"/>
    <mergeCell ref="H16:I16"/>
    <mergeCell ref="E17:F17"/>
    <mergeCell ref="H17:K17"/>
    <mergeCell ref="F18:I18"/>
    <mergeCell ref="A19:M19"/>
    <mergeCell ref="B20:C20"/>
    <mergeCell ref="E20:F20"/>
    <mergeCell ref="A21:M21"/>
    <mergeCell ref="C22:D22"/>
    <mergeCell ref="E22:F22"/>
    <mergeCell ref="G22:H22"/>
    <mergeCell ref="I22:J22"/>
    <mergeCell ref="A23:M23"/>
    <mergeCell ref="B24:C24"/>
    <mergeCell ref="E24:F24"/>
    <mergeCell ref="A25:M25"/>
    <mergeCell ref="B26:D26"/>
    <mergeCell ref="A27:M27"/>
    <mergeCell ref="B28:C28"/>
    <mergeCell ref="A29:M29"/>
    <mergeCell ref="B30:C30"/>
    <mergeCell ref="D30:E30"/>
    <mergeCell ref="F30:G30"/>
    <mergeCell ref="H30:J30"/>
    <mergeCell ref="I31:J31"/>
    <mergeCell ref="A32:B32"/>
    <mergeCell ref="B33:C33"/>
    <mergeCell ref="D33:M33"/>
    <mergeCell ref="C34:E34"/>
    <mergeCell ref="G34:H34"/>
    <mergeCell ref="J34:M34"/>
    <mergeCell ref="C35:F35"/>
    <mergeCell ref="G35:I35"/>
    <mergeCell ref="C36:D36"/>
    <mergeCell ref="E36:F36"/>
    <mergeCell ref="G36:M36"/>
    <mergeCell ref="E37:F37"/>
    <mergeCell ref="G37:M37"/>
    <mergeCell ref="E38:G38"/>
    <mergeCell ref="I38:J38"/>
    <mergeCell ref="K38:M38"/>
    <mergeCell ref="F39:M39"/>
    <mergeCell ref="E40:F40"/>
    <mergeCell ref="G40:H40"/>
    <mergeCell ref="J40:M40"/>
    <mergeCell ref="E41:F41"/>
    <mergeCell ref="G41:M41"/>
    <mergeCell ref="E42:F42"/>
    <mergeCell ref="G42:M42"/>
    <mergeCell ref="E43:F43"/>
    <mergeCell ref="I43:M43"/>
    <mergeCell ref="E44:F44"/>
    <mergeCell ref="H44:M44"/>
    <mergeCell ref="G45:M45"/>
    <mergeCell ref="B46:C46"/>
    <mergeCell ref="D46:F46"/>
    <mergeCell ref="H46:M46"/>
    <mergeCell ref="E47:M47"/>
    <mergeCell ref="E48:G48"/>
    <mergeCell ref="H48:M48"/>
    <mergeCell ref="D49:F49"/>
    <mergeCell ref="G49:J49"/>
    <mergeCell ref="K49:M49"/>
    <mergeCell ref="D50:F50"/>
    <mergeCell ref="G50:I50"/>
    <mergeCell ref="J50:M50"/>
    <mergeCell ref="D51:F51"/>
    <mergeCell ref="G51:I51"/>
    <mergeCell ref="J51:M51"/>
    <mergeCell ref="D52:F52"/>
    <mergeCell ref="G52:M52"/>
    <mergeCell ref="D53:M53"/>
    <mergeCell ref="D54:E54"/>
    <mergeCell ref="F54:M54"/>
    <mergeCell ref="C55:D55"/>
    <mergeCell ref="E55:F55"/>
    <mergeCell ref="G55:M55"/>
    <mergeCell ref="D56:E56"/>
    <mergeCell ref="G56:H56"/>
    <mergeCell ref="I56:M56"/>
    <mergeCell ref="D57:E57"/>
    <mergeCell ref="F57:M57"/>
    <mergeCell ref="D58:M58"/>
    <mergeCell ref="D59:M59"/>
    <mergeCell ref="D60:M60"/>
    <mergeCell ref="B61:C61"/>
    <mergeCell ref="D61:M61"/>
    <mergeCell ref="D62:F62"/>
    <mergeCell ref="G62:M62"/>
    <mergeCell ref="E63:H63"/>
    <mergeCell ref="I63:J63"/>
    <mergeCell ref="K63:M63"/>
    <mergeCell ref="E64:G64"/>
    <mergeCell ref="H64:I64"/>
    <mergeCell ref="J64:M64"/>
    <mergeCell ref="D65:E65"/>
    <mergeCell ref="G65:H65"/>
    <mergeCell ref="I65:M65"/>
    <mergeCell ref="D66:E66"/>
    <mergeCell ref="G66:M66"/>
    <mergeCell ref="D67:E67"/>
    <mergeCell ref="F67:G67"/>
    <mergeCell ref="J67:M67"/>
    <mergeCell ref="E68:M68"/>
    <mergeCell ref="E69:M69"/>
    <mergeCell ref="E70:M70"/>
    <mergeCell ref="B71:C71"/>
    <mergeCell ref="D71:M71"/>
    <mergeCell ref="E72:F72"/>
    <mergeCell ref="G72:M72"/>
    <mergeCell ref="D73:E73"/>
    <mergeCell ref="F73:M73"/>
    <mergeCell ref="D74:H74"/>
    <mergeCell ref="I74:M74"/>
    <mergeCell ref="E75:F75"/>
    <mergeCell ref="G75:M75"/>
    <mergeCell ref="D76:M76"/>
    <mergeCell ref="F77:M77"/>
    <mergeCell ref="B78:D78"/>
    <mergeCell ref="E78:M78"/>
    <mergeCell ref="C79:M79"/>
    <mergeCell ref="B80:D80"/>
    <mergeCell ref="E80:M80"/>
    <mergeCell ref="D81:F81"/>
    <mergeCell ref="H81:J81"/>
    <mergeCell ref="L81:M81"/>
    <mergeCell ref="D82:M82"/>
    <mergeCell ref="D83:M83"/>
    <mergeCell ref="C84:O84"/>
    <mergeCell ref="C85:E85"/>
    <mergeCell ref="I85:L85"/>
    <mergeCell ref="C86:D86"/>
    <mergeCell ref="E86:F86"/>
    <mergeCell ref="G86:O86"/>
    <mergeCell ref="C87:D87"/>
    <mergeCell ref="E87:O87"/>
    <mergeCell ref="C88:D88"/>
    <mergeCell ref="E88:F88"/>
    <mergeCell ref="G88:O88"/>
    <mergeCell ref="D89:O89"/>
    <mergeCell ref="C90:D90"/>
    <mergeCell ref="E90:O90"/>
    <mergeCell ref="D91:E91"/>
    <mergeCell ref="F91:O91"/>
    <mergeCell ref="E92:O92"/>
    <mergeCell ref="C93:D93"/>
    <mergeCell ref="E93:F93"/>
    <mergeCell ref="G93:O93"/>
    <mergeCell ref="B94:C94"/>
    <mergeCell ref="E94:F94"/>
    <mergeCell ref="G94:O94"/>
    <mergeCell ref="B95:C95"/>
    <mergeCell ref="D95:F95"/>
    <mergeCell ref="G95:O95"/>
    <mergeCell ref="D96:O96"/>
    <mergeCell ref="C97:O97"/>
    <mergeCell ref="C98:F98"/>
    <mergeCell ref="H98:O98"/>
    <mergeCell ref="C99:O99"/>
    <mergeCell ref="F100:O100"/>
    <mergeCell ref="D101:O101"/>
    <mergeCell ref="E102:F102"/>
    <mergeCell ref="H102:O102"/>
    <mergeCell ref="C103:O103"/>
    <mergeCell ref="F104:O104"/>
    <mergeCell ref="D105:O105"/>
    <mergeCell ref="D106:O106"/>
    <mergeCell ref="B107:C107"/>
    <mergeCell ref="D107:E107"/>
    <mergeCell ref="F107:O107"/>
    <mergeCell ref="C108:O108"/>
    <mergeCell ref="B109:O109"/>
    <mergeCell ref="G110:H110"/>
    <mergeCell ref="M110:O110"/>
    <mergeCell ref="D111:F111"/>
    <mergeCell ref="I111:K111"/>
    <mergeCell ref="L111:M111"/>
    <mergeCell ref="N111:O111"/>
    <mergeCell ref="C112:E112"/>
    <mergeCell ref="F112:G112"/>
    <mergeCell ref="H112:O112"/>
    <mergeCell ref="B113:D113"/>
    <mergeCell ref="E113:H113"/>
    <mergeCell ref="I113:M113"/>
    <mergeCell ref="N113:Q113"/>
    <mergeCell ref="E114:F114"/>
    <mergeCell ref="G114:H114"/>
    <mergeCell ref="I114:K114"/>
    <mergeCell ref="L114:M114"/>
    <mergeCell ref="N114:P114"/>
    <mergeCell ref="R114:T114"/>
    <mergeCell ref="A115:C115"/>
    <mergeCell ref="F115:I115"/>
    <mergeCell ref="L115:P115"/>
    <mergeCell ref="S115:V115"/>
    <mergeCell ref="A116:E116"/>
    <mergeCell ref="I116:L116"/>
    <mergeCell ref="P116:R116"/>
    <mergeCell ref="T116:V116"/>
    <mergeCell ref="A117:C117"/>
    <mergeCell ref="F117:H117"/>
    <mergeCell ref="I117:K117"/>
    <mergeCell ref="P117:Q117"/>
    <mergeCell ref="A118:B118"/>
    <mergeCell ref="C118:D118"/>
    <mergeCell ref="F118:H118"/>
    <mergeCell ref="J118:L118"/>
    <mergeCell ref="N118:O118"/>
    <mergeCell ref="P118:Q118"/>
    <mergeCell ref="S118:V118"/>
    <mergeCell ref="A119:E119"/>
    <mergeCell ref="H119:I119"/>
    <mergeCell ref="J119:K119"/>
    <mergeCell ref="N119:Q119"/>
    <mergeCell ref="R119:T119"/>
    <mergeCell ref="B120:E120"/>
    <mergeCell ref="G120:H120"/>
    <mergeCell ref="K120:O120"/>
    <mergeCell ref="Q120:R120"/>
    <mergeCell ref="T120:V120"/>
    <mergeCell ref="A121:B121"/>
    <mergeCell ref="E121:H121"/>
    <mergeCell ref="J121:L121"/>
    <mergeCell ref="N121:O121"/>
    <mergeCell ref="P121:Q121"/>
    <mergeCell ref="S121:T121"/>
    <mergeCell ref="U121:V121"/>
    <mergeCell ref="A122:C122"/>
    <mergeCell ref="E122:H122"/>
    <mergeCell ref="J122:K122"/>
    <mergeCell ref="M122:O122"/>
    <mergeCell ref="R122:S122"/>
    <mergeCell ref="U122:V122"/>
    <mergeCell ref="A123:D123"/>
    <mergeCell ref="I123:J123"/>
    <mergeCell ref="L123:M123"/>
    <mergeCell ref="N123:P123"/>
    <mergeCell ref="Q123:S123"/>
    <mergeCell ref="A124:D124"/>
    <mergeCell ref="F124:H124"/>
    <mergeCell ref="K124:M124"/>
    <mergeCell ref="P124:Q124"/>
    <mergeCell ref="R124:T124"/>
    <mergeCell ref="U124:V124"/>
    <mergeCell ref="A125:B125"/>
    <mergeCell ref="E125:H125"/>
    <mergeCell ref="J125:N125"/>
    <mergeCell ref="O125:P125"/>
    <mergeCell ref="S125:T125"/>
    <mergeCell ref="A126:C126"/>
    <mergeCell ref="H126:K126"/>
    <mergeCell ref="L126:M126"/>
    <mergeCell ref="T126:V126"/>
    <mergeCell ref="A127:B127"/>
    <mergeCell ref="D127:E127"/>
    <mergeCell ref="H127:K127"/>
    <mergeCell ref="L127:O127"/>
    <mergeCell ref="S127:T127"/>
    <mergeCell ref="B128:E128"/>
    <mergeCell ref="F128:H128"/>
    <mergeCell ref="J128:M128"/>
    <mergeCell ref="N128:O128"/>
    <mergeCell ref="P128:Q128"/>
    <mergeCell ref="A129:C129"/>
    <mergeCell ref="F129:H129"/>
    <mergeCell ref="I129:J129"/>
    <mergeCell ref="L129:M129"/>
    <mergeCell ref="Q129:S129"/>
    <mergeCell ref="A130:D130"/>
    <mergeCell ref="F130:H130"/>
    <mergeCell ref="I130:L130"/>
    <mergeCell ref="M130:O130"/>
    <mergeCell ref="P130:S130"/>
    <mergeCell ref="C131:E131"/>
    <mergeCell ref="F131:H131"/>
    <mergeCell ref="L131:O131"/>
    <mergeCell ref="P131:R131"/>
    <mergeCell ref="T131:V131"/>
    <mergeCell ref="A132:C132"/>
    <mergeCell ref="F132:I132"/>
    <mergeCell ref="J132:L132"/>
    <mergeCell ref="M132:N132"/>
    <mergeCell ref="P132:Q132"/>
    <mergeCell ref="R132:T132"/>
    <mergeCell ref="U132:V132"/>
    <mergeCell ref="B133:E133"/>
    <mergeCell ref="G133:H133"/>
    <mergeCell ref="I133:L133"/>
    <mergeCell ref="M133:P133"/>
    <mergeCell ref="S133:V133"/>
    <mergeCell ref="A134:C134"/>
    <mergeCell ref="D134:I134"/>
    <mergeCell ref="M134:N134"/>
    <mergeCell ref="P134:Q134"/>
    <mergeCell ref="S134:V134"/>
    <mergeCell ref="A135:D135"/>
    <mergeCell ref="J135:L135"/>
    <mergeCell ref="M135:O135"/>
    <mergeCell ref="P135:S135"/>
    <mergeCell ref="A136:E136"/>
    <mergeCell ref="G136:J136"/>
    <mergeCell ref="M136:O136"/>
    <mergeCell ref="P136:Q136"/>
    <mergeCell ref="R136:T136"/>
    <mergeCell ref="A137:C137"/>
    <mergeCell ref="E137:F137"/>
    <mergeCell ref="I137:M137"/>
    <mergeCell ref="O137:Q137"/>
    <mergeCell ref="A138:E138"/>
    <mergeCell ref="F138:I138"/>
    <mergeCell ref="J138:K138"/>
    <mergeCell ref="L138:N138"/>
    <mergeCell ref="O138:R138"/>
    <mergeCell ref="A139:E139"/>
    <mergeCell ref="F139:I139"/>
    <mergeCell ref="J139:M139"/>
    <mergeCell ref="N139:O139"/>
    <mergeCell ref="Q139:S139"/>
    <mergeCell ref="U139:V139"/>
    <mergeCell ref="A140:E140"/>
    <mergeCell ref="G140:H140"/>
    <mergeCell ref="J140:M140"/>
    <mergeCell ref="Q140:S140"/>
    <mergeCell ref="A141:B141"/>
    <mergeCell ref="F141:H141"/>
    <mergeCell ref="J141:M141"/>
    <mergeCell ref="N141:O141"/>
    <mergeCell ref="Q141:S141"/>
    <mergeCell ref="T141:V141"/>
    <mergeCell ref="A142:C142"/>
    <mergeCell ref="G142:I142"/>
    <mergeCell ref="J142:L142"/>
    <mergeCell ref="M142:O142"/>
    <mergeCell ref="P142:R142"/>
    <mergeCell ref="S142:T142"/>
    <mergeCell ref="A143:C143"/>
    <mergeCell ref="D143:F143"/>
    <mergeCell ref="H143:J143"/>
    <mergeCell ref="K143:L143"/>
    <mergeCell ref="N143:P143"/>
    <mergeCell ref="Q143:S143"/>
    <mergeCell ref="B144:E144"/>
    <mergeCell ref="J144:M144"/>
    <mergeCell ref="A145:B145"/>
    <mergeCell ref="D145:F145"/>
    <mergeCell ref="I145:L145"/>
    <mergeCell ref="O145:Q145"/>
    <mergeCell ref="S145:V145"/>
    <mergeCell ref="A146:D146"/>
    <mergeCell ref="F146:H146"/>
    <mergeCell ref="K146:M146"/>
    <mergeCell ref="N146:P146"/>
    <mergeCell ref="S146:U146"/>
    <mergeCell ref="B147:E147"/>
    <mergeCell ref="F147:H147"/>
    <mergeCell ref="J147:M147"/>
    <mergeCell ref="P147:R147"/>
    <mergeCell ref="S147:T147"/>
    <mergeCell ref="U147:V147"/>
    <mergeCell ref="B148:C148"/>
    <mergeCell ref="D148:F148"/>
    <mergeCell ref="H148:J148"/>
    <mergeCell ref="L148:P148"/>
    <mergeCell ref="Q148:R148"/>
    <mergeCell ref="S148:T148"/>
    <mergeCell ref="U148:V148"/>
    <mergeCell ref="A149:B149"/>
    <mergeCell ref="C149:F149"/>
    <mergeCell ref="I149:J149"/>
    <mergeCell ref="K149:O149"/>
    <mergeCell ref="P149:R149"/>
    <mergeCell ref="T149:V149"/>
    <mergeCell ref="A150:F150"/>
    <mergeCell ref="H150:K150"/>
    <mergeCell ref="M150:Q150"/>
    <mergeCell ref="R150:V150"/>
    <mergeCell ref="A151:E151"/>
    <mergeCell ref="F151:J151"/>
    <mergeCell ref="K151:O151"/>
    <mergeCell ref="P151:S151"/>
    <mergeCell ref="U151:V151"/>
    <mergeCell ref="A152:D152"/>
    <mergeCell ref="A153:B153"/>
    <mergeCell ref="D153:F153"/>
    <mergeCell ref="H153:K153"/>
    <mergeCell ref="O153:R153"/>
    <mergeCell ref="S153:V153"/>
    <mergeCell ref="C154:E154"/>
    <mergeCell ref="G154:H154"/>
    <mergeCell ref="K154:M154"/>
    <mergeCell ref="R154:S154"/>
    <mergeCell ref="A155:D155"/>
    <mergeCell ref="E155:H155"/>
    <mergeCell ref="I155:J155"/>
    <mergeCell ref="A156:B156"/>
    <mergeCell ref="D156:F156"/>
    <mergeCell ref="I156:L156"/>
    <mergeCell ref="M156:N156"/>
    <mergeCell ref="Q156:R156"/>
    <mergeCell ref="A157:E157"/>
    <mergeCell ref="F157:H157"/>
    <mergeCell ref="J157:L157"/>
    <mergeCell ref="N157:O157"/>
    <mergeCell ref="T157:V157"/>
    <mergeCell ref="B158:C158"/>
    <mergeCell ref="D158:G158"/>
    <mergeCell ref="H158:J158"/>
    <mergeCell ref="K158:M158"/>
    <mergeCell ref="A159:B159"/>
    <mergeCell ref="E159:F159"/>
    <mergeCell ref="K159:L159"/>
    <mergeCell ref="U159:V159"/>
    <mergeCell ref="A160:E160"/>
    <mergeCell ref="I160:K160"/>
    <mergeCell ref="M160:O160"/>
    <mergeCell ref="R160:V160"/>
    <mergeCell ref="A162:D162"/>
    <mergeCell ref="F162:J162"/>
    <mergeCell ref="K162:M162"/>
    <mergeCell ref="N162:Q162"/>
    <mergeCell ref="R162:S162"/>
    <mergeCell ref="U162:X162"/>
    <mergeCell ref="C163:E163"/>
    <mergeCell ref="I163:J163"/>
    <mergeCell ref="K163:L163"/>
    <mergeCell ref="M163:O163"/>
    <mergeCell ref="S163:U163"/>
    <mergeCell ref="C164:E164"/>
    <mergeCell ref="F164:G164"/>
    <mergeCell ref="H164:I164"/>
    <mergeCell ref="J164:N164"/>
    <mergeCell ref="O164:R164"/>
    <mergeCell ref="U164:X164"/>
    <mergeCell ref="A165:D165"/>
    <mergeCell ref="E165:G165"/>
    <mergeCell ref="K165:O165"/>
    <mergeCell ref="R165:U165"/>
    <mergeCell ref="V165:X165"/>
    <mergeCell ref="A166:C166"/>
    <mergeCell ref="D166:G166"/>
    <mergeCell ref="J166:K166"/>
    <mergeCell ref="M166:O166"/>
    <mergeCell ref="R166:S166"/>
    <mergeCell ref="W166:X166"/>
    <mergeCell ref="A167:D167"/>
    <mergeCell ref="E167:G167"/>
    <mergeCell ref="H167:I167"/>
    <mergeCell ref="J167:L167"/>
    <mergeCell ref="M167:N167"/>
    <mergeCell ref="P167:Q167"/>
    <mergeCell ref="C168:E168"/>
    <mergeCell ref="F168:I168"/>
    <mergeCell ref="J168:M168"/>
    <mergeCell ref="N168:O168"/>
    <mergeCell ref="S168:T168"/>
    <mergeCell ref="U168:V168"/>
    <mergeCell ref="W168:X168"/>
    <mergeCell ref="C169:D169"/>
    <mergeCell ref="F169:G169"/>
    <mergeCell ref="H169:I169"/>
    <mergeCell ref="J169:N169"/>
    <mergeCell ref="O169:P169"/>
    <mergeCell ref="Q169:S169"/>
    <mergeCell ref="U169:V169"/>
    <mergeCell ref="W169:X169"/>
    <mergeCell ref="A170:D170"/>
    <mergeCell ref="G170:J170"/>
    <mergeCell ref="K170:N170"/>
    <mergeCell ref="R170:T170"/>
    <mergeCell ref="V170:X170"/>
    <mergeCell ref="A171:B171"/>
    <mergeCell ref="C171:E171"/>
    <mergeCell ref="F171:G171"/>
    <mergeCell ref="H171:K171"/>
    <mergeCell ref="O171:S171"/>
    <mergeCell ref="T171:X171"/>
    <mergeCell ref="A172:D172"/>
    <mergeCell ref="C173:E173"/>
    <mergeCell ref="G173:J173"/>
    <mergeCell ref="K173:L173"/>
    <mergeCell ref="O173:R173"/>
    <mergeCell ref="S173:U173"/>
    <mergeCell ref="W173:X173"/>
    <mergeCell ref="C174:D174"/>
    <mergeCell ref="G174:I174"/>
    <mergeCell ref="J174:L174"/>
    <mergeCell ref="N174:O174"/>
    <mergeCell ref="P174:Q174"/>
    <mergeCell ref="R174:T174"/>
    <mergeCell ref="U174:X174"/>
    <mergeCell ref="A175:C175"/>
    <mergeCell ref="D175:E175"/>
    <mergeCell ref="B176:E176"/>
    <mergeCell ref="F176:I176"/>
    <mergeCell ref="J176:K176"/>
    <mergeCell ref="N176:Q176"/>
    <mergeCell ref="C177:D177"/>
    <mergeCell ref="J177:K177"/>
    <mergeCell ref="M177:N177"/>
    <mergeCell ref="P177:Q177"/>
    <mergeCell ref="S177:U177"/>
    <mergeCell ref="A178:B178"/>
    <mergeCell ref="C178:D178"/>
    <mergeCell ref="I178:J178"/>
    <mergeCell ref="K178:N178"/>
    <mergeCell ref="O178:R178"/>
    <mergeCell ref="U178:X178"/>
    <mergeCell ref="A179:B179"/>
    <mergeCell ref="F179:I179"/>
    <mergeCell ref="J179:L179"/>
    <mergeCell ref="O179:P179"/>
    <mergeCell ref="R179:U179"/>
    <mergeCell ref="W179:X179"/>
    <mergeCell ref="B180:D180"/>
    <mergeCell ref="E180:F180"/>
    <mergeCell ref="G180:H180"/>
    <mergeCell ref="I180:J180"/>
    <mergeCell ref="K180:L180"/>
    <mergeCell ref="M180:N180"/>
    <mergeCell ref="O180:R180"/>
    <mergeCell ref="W180:X180"/>
    <mergeCell ref="E181:H181"/>
    <mergeCell ref="I181:J181"/>
    <mergeCell ref="K181:N181"/>
    <mergeCell ref="P181:Q181"/>
    <mergeCell ref="S181:U181"/>
    <mergeCell ref="W181:X181"/>
    <mergeCell ref="A182:D182"/>
    <mergeCell ref="E182:I182"/>
    <mergeCell ref="J182:K182"/>
    <mergeCell ref="L182:P182"/>
    <mergeCell ref="Q182:T182"/>
    <mergeCell ref="W182:X182"/>
    <mergeCell ref="A183:B183"/>
    <mergeCell ref="C183:F183"/>
    <mergeCell ref="H183:I183"/>
    <mergeCell ref="L183:O183"/>
    <mergeCell ref="R183:S183"/>
    <mergeCell ref="U183:X183"/>
    <mergeCell ref="B184:D184"/>
    <mergeCell ref="E184:I184"/>
    <mergeCell ref="J184:K184"/>
    <mergeCell ref="L184:M184"/>
    <mergeCell ref="N184:O184"/>
    <mergeCell ref="P184:Q184"/>
    <mergeCell ref="R184:U184"/>
    <mergeCell ref="W184:X184"/>
    <mergeCell ref="C185:D185"/>
    <mergeCell ref="F185:G185"/>
    <mergeCell ref="I185:L185"/>
    <mergeCell ref="M185:O185"/>
    <mergeCell ref="R185:T185"/>
    <mergeCell ref="V185:X185"/>
    <mergeCell ref="A186:D186"/>
    <mergeCell ref="F186:I186"/>
    <mergeCell ref="J186:L186"/>
    <mergeCell ref="N186:P186"/>
    <mergeCell ref="R186:U186"/>
    <mergeCell ref="W186:X186"/>
    <mergeCell ref="A187:C187"/>
    <mergeCell ref="F187:H187"/>
    <mergeCell ref="K187:M187"/>
    <mergeCell ref="O187:P187"/>
    <mergeCell ref="S187:T187"/>
    <mergeCell ref="U187:X187"/>
    <mergeCell ref="A188:D188"/>
    <mergeCell ref="F188:I188"/>
    <mergeCell ref="K188:L188"/>
    <mergeCell ref="M188:O188"/>
    <mergeCell ref="R188:U188"/>
    <mergeCell ref="B189:D189"/>
    <mergeCell ref="B190:D190"/>
    <mergeCell ref="C191:D191"/>
    <mergeCell ref="E191:F191"/>
    <mergeCell ref="I191:J191"/>
    <mergeCell ref="K191:M191"/>
    <mergeCell ref="O191:P191"/>
    <mergeCell ref="T191:U191"/>
    <mergeCell ref="V191:X191"/>
    <mergeCell ref="C192:D192"/>
    <mergeCell ref="F192:G192"/>
    <mergeCell ref="H192:L192"/>
    <mergeCell ref="N192:S192"/>
    <mergeCell ref="T192:X192"/>
    <mergeCell ref="B193:E193"/>
    <mergeCell ref="F193:J193"/>
    <mergeCell ref="K193:L193"/>
    <mergeCell ref="Q193:S193"/>
    <mergeCell ref="V193:X193"/>
    <mergeCell ref="A194:B194"/>
    <mergeCell ref="C194:D194"/>
    <mergeCell ref="G194:I194"/>
    <mergeCell ref="N194:O194"/>
    <mergeCell ref="P194:Q194"/>
    <mergeCell ref="S194:U194"/>
    <mergeCell ref="W194:X194"/>
    <mergeCell ref="B195:E195"/>
    <mergeCell ref="H195:I195"/>
    <mergeCell ref="B196:E196"/>
    <mergeCell ref="G196:J196"/>
    <mergeCell ref="K196:O196"/>
    <mergeCell ref="S196:U196"/>
    <mergeCell ref="C197:G197"/>
    <mergeCell ref="I197:J197"/>
    <mergeCell ref="K197:N197"/>
    <mergeCell ref="Q197:S197"/>
    <mergeCell ref="U197:X197"/>
    <mergeCell ref="A198:B198"/>
    <mergeCell ref="C198:F198"/>
    <mergeCell ref="K198:M198"/>
    <mergeCell ref="O198:Q198"/>
    <mergeCell ref="R198:U198"/>
    <mergeCell ref="W198:X198"/>
    <mergeCell ref="A199:D199"/>
    <mergeCell ref="H199:M199"/>
    <mergeCell ref="N199:Q199"/>
    <mergeCell ref="R199:T199"/>
    <mergeCell ref="W199:X199"/>
    <mergeCell ref="A200:B200"/>
    <mergeCell ref="C200:F200"/>
    <mergeCell ref="I200:K200"/>
    <mergeCell ref="L200:M200"/>
    <mergeCell ref="N200:Q200"/>
    <mergeCell ref="R200:S200"/>
    <mergeCell ref="T200:V200"/>
    <mergeCell ref="W200:X200"/>
    <mergeCell ref="B201:D201"/>
    <mergeCell ref="F201:G201"/>
    <mergeCell ref="H201:K201"/>
    <mergeCell ref="M201:O201"/>
    <mergeCell ref="Q201:R201"/>
    <mergeCell ref="S201:T201"/>
    <mergeCell ref="U201:X201"/>
    <mergeCell ref="A202:D202"/>
    <mergeCell ref="G202:I202"/>
    <mergeCell ref="O202:P202"/>
    <mergeCell ref="Q202:R202"/>
    <mergeCell ref="V202:X202"/>
    <mergeCell ref="A203:E203"/>
    <mergeCell ref="I203:J203"/>
    <mergeCell ref="K203:N203"/>
    <mergeCell ref="Q203:S203"/>
    <mergeCell ref="T203:X203"/>
    <mergeCell ref="A204:B204"/>
    <mergeCell ref="D204:E204"/>
    <mergeCell ref="G204:J204"/>
    <mergeCell ref="K204:L204"/>
    <mergeCell ref="M204:O204"/>
    <mergeCell ref="Q204:S204"/>
    <mergeCell ref="V204:X204"/>
    <mergeCell ref="C205:D205"/>
    <mergeCell ref="E205:F205"/>
    <mergeCell ref="G205:J205"/>
    <mergeCell ref="K205:L205"/>
    <mergeCell ref="N205:O205"/>
    <mergeCell ref="P205:Q205"/>
    <mergeCell ref="T205:X205"/>
    <mergeCell ref="C206:D206"/>
    <mergeCell ref="E206:F206"/>
    <mergeCell ref="C209:D209"/>
    <mergeCell ref="G209:I209"/>
    <mergeCell ref="J209:M209"/>
    <mergeCell ref="Q209:R209"/>
    <mergeCell ref="S209:T209"/>
    <mergeCell ref="B210:C210"/>
    <mergeCell ref="E210:H210"/>
    <mergeCell ref="N210:P210"/>
    <mergeCell ref="Q210:R210"/>
    <mergeCell ref="A211:B211"/>
    <mergeCell ref="E211:H211"/>
    <mergeCell ref="J211:M211"/>
    <mergeCell ref="P211:R211"/>
    <mergeCell ref="S211:T211"/>
    <mergeCell ref="D212:H212"/>
    <mergeCell ref="J212:L212"/>
    <mergeCell ref="M212:Q212"/>
    <mergeCell ref="R212:S212"/>
    <mergeCell ref="E213:G213"/>
    <mergeCell ref="H213:K213"/>
    <mergeCell ref="M213:N213"/>
    <mergeCell ref="Q213:S213"/>
    <mergeCell ref="B214:C214"/>
    <mergeCell ref="H214:I214"/>
    <mergeCell ref="J214:K214"/>
    <mergeCell ref="L214:N214"/>
    <mergeCell ref="O214:P214"/>
    <mergeCell ref="Q214:R214"/>
    <mergeCell ref="S214:T214"/>
    <mergeCell ref="A215:B215"/>
    <mergeCell ref="C215:G215"/>
    <mergeCell ref="H215:I215"/>
    <mergeCell ref="J215:N215"/>
    <mergeCell ref="C216:E216"/>
    <mergeCell ref="F216:H216"/>
    <mergeCell ref="I216:L216"/>
    <mergeCell ref="C217:E217"/>
    <mergeCell ref="J217:N217"/>
    <mergeCell ref="P217:R217"/>
    <mergeCell ref="A218:B218"/>
    <mergeCell ref="D218:E218"/>
    <mergeCell ref="K218:O218"/>
    <mergeCell ref="S218:T218"/>
    <mergeCell ref="A219:C219"/>
    <mergeCell ref="D219:E219"/>
    <mergeCell ref="F219:I219"/>
    <mergeCell ref="J219:K219"/>
    <mergeCell ref="L219:M219"/>
    <mergeCell ref="O219:Q219"/>
    <mergeCell ref="E220:F220"/>
    <mergeCell ref="H220:J220"/>
    <mergeCell ref="K220:M220"/>
    <mergeCell ref="Q220:R220"/>
    <mergeCell ref="B221:C221"/>
    <mergeCell ref="D221:F221"/>
    <mergeCell ref="H221:I221"/>
    <mergeCell ref="L221:N221"/>
    <mergeCell ref="A222:B222"/>
    <mergeCell ref="D222:G222"/>
    <mergeCell ref="H222:K222"/>
    <mergeCell ref="N222:O222"/>
    <mergeCell ref="P222:R222"/>
    <mergeCell ref="B223:D223"/>
    <mergeCell ref="E223:H223"/>
    <mergeCell ref="I223:J223"/>
    <mergeCell ref="K223:M223"/>
    <mergeCell ref="N223:Q223"/>
    <mergeCell ref="R223:S223"/>
    <mergeCell ref="A224:C224"/>
    <mergeCell ref="F224:G224"/>
    <mergeCell ref="H224:K224"/>
    <mergeCell ref="O224:P224"/>
    <mergeCell ref="Q224:R224"/>
    <mergeCell ref="A225:B225"/>
    <mergeCell ref="F225:H225"/>
    <mergeCell ref="J225:L225"/>
    <mergeCell ref="S225:T225"/>
    <mergeCell ref="A226:C226"/>
    <mergeCell ref="D226:E226"/>
    <mergeCell ref="H226:J226"/>
    <mergeCell ref="L226:N226"/>
    <mergeCell ref="S226:T226"/>
    <mergeCell ref="A227:B227"/>
    <mergeCell ref="B228:C228"/>
    <mergeCell ref="G228:I228"/>
    <mergeCell ref="L228:M228"/>
    <mergeCell ref="N228:O228"/>
    <mergeCell ref="S228:T228"/>
    <mergeCell ref="A229:B229"/>
    <mergeCell ref="D229:F229"/>
    <mergeCell ref="H229:L229"/>
    <mergeCell ref="A230:C230"/>
    <mergeCell ref="E230:H230"/>
    <mergeCell ref="J230:L230"/>
    <mergeCell ref="N230:P230"/>
    <mergeCell ref="R230:S230"/>
    <mergeCell ref="C231:D231"/>
    <mergeCell ref="G231:J231"/>
    <mergeCell ref="K231:L231"/>
    <mergeCell ref="P231:R231"/>
    <mergeCell ref="S231:T231"/>
    <mergeCell ref="A232:C232"/>
    <mergeCell ref="D232:F232"/>
    <mergeCell ref="G232:H232"/>
    <mergeCell ref="J232:K232"/>
    <mergeCell ref="L232:N232"/>
    <mergeCell ref="P232:S232"/>
    <mergeCell ref="A233:C233"/>
    <mergeCell ref="E233:H233"/>
    <mergeCell ref="I233:J233"/>
    <mergeCell ref="L233:N233"/>
    <mergeCell ref="O233:P233"/>
    <mergeCell ref="R233:T233"/>
    <mergeCell ref="C234:E234"/>
    <mergeCell ref="J234:K234"/>
    <mergeCell ref="M234:P234"/>
    <mergeCell ref="Q234:R234"/>
    <mergeCell ref="D235:E235"/>
    <mergeCell ref="F235:G235"/>
    <mergeCell ref="I235:L235"/>
    <mergeCell ref="M235:N235"/>
    <mergeCell ref="P235:R235"/>
    <mergeCell ref="A236:B236"/>
    <mergeCell ref="C236:D236"/>
    <mergeCell ref="G236:H236"/>
    <mergeCell ref="L236:O236"/>
    <mergeCell ref="P236:Q236"/>
    <mergeCell ref="R236:S236"/>
    <mergeCell ref="C237:F237"/>
    <mergeCell ref="B238:C238"/>
    <mergeCell ref="E238:G238"/>
    <mergeCell ref="I238:K238"/>
    <mergeCell ref="O238:Q238"/>
    <mergeCell ref="A239:B239"/>
    <mergeCell ref="E239:G239"/>
    <mergeCell ref="H239:K239"/>
    <mergeCell ref="N239:O239"/>
    <mergeCell ref="P239:R239"/>
    <mergeCell ref="S239:T239"/>
    <mergeCell ref="A240:B240"/>
    <mergeCell ref="C240:D240"/>
    <mergeCell ref="E240:H240"/>
    <mergeCell ref="J240:K240"/>
    <mergeCell ref="L240:O240"/>
    <mergeCell ref="P240:R240"/>
    <mergeCell ref="A241:B241"/>
    <mergeCell ref="C241:E241"/>
    <mergeCell ref="G241:L241"/>
    <mergeCell ref="M241:N241"/>
    <mergeCell ref="Q241:S241"/>
    <mergeCell ref="A242:B242"/>
    <mergeCell ref="C242:D242"/>
    <mergeCell ref="F242:J242"/>
    <mergeCell ref="K242:L242"/>
    <mergeCell ref="O242:Q242"/>
    <mergeCell ref="A243:C243"/>
    <mergeCell ref="E243:H243"/>
    <mergeCell ref="I243:K243"/>
    <mergeCell ref="O243:Q243"/>
    <mergeCell ref="S243:T243"/>
    <mergeCell ref="A244:B244"/>
    <mergeCell ref="H244:J244"/>
    <mergeCell ref="L244:P244"/>
    <mergeCell ref="Q244:R244"/>
    <mergeCell ref="A245:B245"/>
    <mergeCell ref="C245:D245"/>
    <mergeCell ref="G245:I245"/>
    <mergeCell ref="J245:K245"/>
    <mergeCell ref="L245:N245"/>
    <mergeCell ref="O245:P245"/>
    <mergeCell ref="S245:T245"/>
    <mergeCell ref="A246:B246"/>
    <mergeCell ref="D246:H246"/>
    <mergeCell ref="J246:L246"/>
    <mergeCell ref="O246:R246"/>
    <mergeCell ref="D247:E247"/>
    <mergeCell ref="J247:L247"/>
    <mergeCell ref="P247:R247"/>
    <mergeCell ref="A248:B248"/>
    <mergeCell ref="D248:E248"/>
    <mergeCell ref="J248:L248"/>
    <mergeCell ref="P248:R248"/>
    <mergeCell ref="D249:G249"/>
    <mergeCell ref="J249:L249"/>
    <mergeCell ref="P249:Q249"/>
    <mergeCell ref="D250:F250"/>
    <mergeCell ref="J250:L250"/>
    <mergeCell ref="P250:R250"/>
    <mergeCell ref="A251:B251"/>
    <mergeCell ref="D251:E251"/>
    <mergeCell ref="J251:L251"/>
    <mergeCell ref="P251:R251"/>
    <mergeCell ref="D252:G252"/>
    <mergeCell ref="J252:L252"/>
    <mergeCell ref="P252:R252"/>
    <mergeCell ref="A253:B253"/>
    <mergeCell ref="D253:G253"/>
    <mergeCell ref="J253:L253"/>
    <mergeCell ref="P253:R253"/>
    <mergeCell ref="E254:G254"/>
    <mergeCell ref="J254:L254"/>
    <mergeCell ref="P254:Q254"/>
    <mergeCell ref="A255:B255"/>
    <mergeCell ref="D255:F255"/>
    <mergeCell ref="G255:H255"/>
    <mergeCell ref="J255:L255"/>
    <mergeCell ref="P255:Q255"/>
    <mergeCell ref="A257:B257"/>
    <mergeCell ref="F257:G257"/>
    <mergeCell ref="H257:I257"/>
    <mergeCell ref="K257:L257"/>
    <mergeCell ref="O257:R257"/>
    <mergeCell ref="A258:B258"/>
    <mergeCell ref="F258:G258"/>
    <mergeCell ref="H258:I258"/>
    <mergeCell ref="K258:L258"/>
    <mergeCell ref="O258:R258"/>
    <mergeCell ref="A259:B259"/>
    <mergeCell ref="F259:G259"/>
    <mergeCell ref="H259:I259"/>
    <mergeCell ref="K259:L259"/>
    <mergeCell ref="O259:R259"/>
    <mergeCell ref="A260:B260"/>
    <mergeCell ref="F260:G260"/>
    <mergeCell ref="K260:L260"/>
    <mergeCell ref="O260:R260"/>
    <mergeCell ref="A261:B261"/>
    <mergeCell ref="F261:G261"/>
    <mergeCell ref="H261:I261"/>
    <mergeCell ref="K261:L261"/>
    <mergeCell ref="O261:R261"/>
    <mergeCell ref="B262:E262"/>
    <mergeCell ref="F262:H262"/>
    <mergeCell ref="E263:G263"/>
    <mergeCell ref="J263:L263"/>
    <mergeCell ref="M263:N263"/>
    <mergeCell ref="O263:R263"/>
    <mergeCell ref="U263:V263"/>
    <mergeCell ref="A264:B264"/>
    <mergeCell ref="C264:E264"/>
    <mergeCell ref="G264:I264"/>
    <mergeCell ref="M264:P264"/>
    <mergeCell ref="Q264:S264"/>
    <mergeCell ref="A265:D265"/>
    <mergeCell ref="F265:H265"/>
    <mergeCell ref="J265:M265"/>
    <mergeCell ref="N265:O265"/>
    <mergeCell ref="P265:Q265"/>
    <mergeCell ref="S265:T265"/>
    <mergeCell ref="B266:E266"/>
    <mergeCell ref="G266:H266"/>
    <mergeCell ref="J266:L266"/>
    <mergeCell ref="M266:O266"/>
    <mergeCell ref="Q266:R266"/>
    <mergeCell ref="S266:T266"/>
    <mergeCell ref="A267:C267"/>
    <mergeCell ref="E267:G267"/>
    <mergeCell ref="H267:I267"/>
    <mergeCell ref="J267:K267"/>
    <mergeCell ref="N267:Q267"/>
    <mergeCell ref="U267:V267"/>
    <mergeCell ref="B268:E268"/>
    <mergeCell ref="G268:H268"/>
    <mergeCell ref="K268:N268"/>
    <mergeCell ref="P268:S268"/>
    <mergeCell ref="B269:G269"/>
    <mergeCell ref="H269:I269"/>
    <mergeCell ref="J269:L269"/>
    <mergeCell ref="O269:R269"/>
    <mergeCell ref="B270:G270"/>
    <mergeCell ref="H270:I270"/>
    <mergeCell ref="J270:M270"/>
    <mergeCell ref="B271:F271"/>
    <mergeCell ref="G271:J271"/>
    <mergeCell ref="K271:L271"/>
    <mergeCell ref="M271:Q271"/>
    <mergeCell ref="D272:G272"/>
    <mergeCell ref="I272:K272"/>
    <mergeCell ref="N272:O272"/>
    <mergeCell ref="R272:T272"/>
    <mergeCell ref="A273:C273"/>
    <mergeCell ref="E273:F273"/>
    <mergeCell ref="H273:I273"/>
    <mergeCell ref="J273:K273"/>
    <mergeCell ref="L273:P273"/>
    <mergeCell ref="S273:T273"/>
    <mergeCell ref="A274:C274"/>
    <mergeCell ref="E274:I274"/>
    <mergeCell ref="K274:O274"/>
    <mergeCell ref="R274:V274"/>
    <mergeCell ref="A275:F275"/>
    <mergeCell ref="G275:J275"/>
    <mergeCell ref="O275:Q275"/>
    <mergeCell ref="R275:T275"/>
    <mergeCell ref="U275:V275"/>
    <mergeCell ref="A276:B276"/>
    <mergeCell ref="D276:E276"/>
    <mergeCell ref="F276:G276"/>
    <mergeCell ref="H276:L276"/>
    <mergeCell ref="O276:P276"/>
    <mergeCell ref="R276:S276"/>
    <mergeCell ref="T276:U276"/>
    <mergeCell ref="B277:D277"/>
    <mergeCell ref="E277:G277"/>
    <mergeCell ref="H277:J277"/>
    <mergeCell ref="K277:M277"/>
    <mergeCell ref="O277:T277"/>
    <mergeCell ref="A278:C278"/>
    <mergeCell ref="D278:E278"/>
    <mergeCell ref="F278:G278"/>
    <mergeCell ref="I278:J278"/>
    <mergeCell ref="K278:M278"/>
    <mergeCell ref="O278:P278"/>
    <mergeCell ref="R278:T278"/>
    <mergeCell ref="B279:D279"/>
    <mergeCell ref="F279:G279"/>
    <mergeCell ref="H279:J279"/>
    <mergeCell ref="K279:P279"/>
    <mergeCell ref="R279:V279"/>
    <mergeCell ref="D280:E280"/>
    <mergeCell ref="I280:K280"/>
    <mergeCell ref="M280:N280"/>
    <mergeCell ref="O280:R280"/>
    <mergeCell ref="S280:V280"/>
    <mergeCell ref="C281:F281"/>
    <mergeCell ref="G281:H281"/>
    <mergeCell ref="I281:J281"/>
    <mergeCell ref="L281:M281"/>
    <mergeCell ref="N281:Q281"/>
    <mergeCell ref="S281:T281"/>
    <mergeCell ref="U281:V281"/>
    <mergeCell ref="A282:C282"/>
    <mergeCell ref="D282:F282"/>
    <mergeCell ref="J282:M282"/>
    <mergeCell ref="N282:R282"/>
    <mergeCell ref="U282:V282"/>
    <mergeCell ref="A283:C283"/>
    <mergeCell ref="B284:D284"/>
    <mergeCell ref="E284:F284"/>
    <mergeCell ref="G284:I284"/>
    <mergeCell ref="C285:D285"/>
    <mergeCell ref="F285:G285"/>
    <mergeCell ref="H285:I285"/>
    <mergeCell ref="J285:K285"/>
    <mergeCell ref="S285:T285"/>
    <mergeCell ref="A286:C286"/>
    <mergeCell ref="D286:G286"/>
    <mergeCell ref="J286:M286"/>
    <mergeCell ref="O286:Q286"/>
    <mergeCell ref="S286:T286"/>
    <mergeCell ref="U286:V286"/>
    <mergeCell ref="A287:C287"/>
    <mergeCell ref="D287:F287"/>
    <mergeCell ref="H287:I287"/>
    <mergeCell ref="B288:C288"/>
    <mergeCell ref="E288:G288"/>
    <mergeCell ref="A289:B289"/>
    <mergeCell ref="C289:G289"/>
    <mergeCell ref="H289:K289"/>
    <mergeCell ref="M289:Q289"/>
    <mergeCell ref="R289:S289"/>
    <mergeCell ref="U289:V289"/>
    <mergeCell ref="D290:F290"/>
    <mergeCell ref="H290:I290"/>
    <mergeCell ref="J290:K290"/>
    <mergeCell ref="L290:N290"/>
    <mergeCell ref="O290:Q290"/>
    <mergeCell ref="S290:T290"/>
    <mergeCell ref="U290:V290"/>
    <mergeCell ref="C291:E291"/>
    <mergeCell ref="F291:G291"/>
    <mergeCell ref="I291:K291"/>
    <mergeCell ref="L291:N291"/>
    <mergeCell ref="A292:B292"/>
    <mergeCell ref="C292:D292"/>
    <mergeCell ref="E292:F292"/>
    <mergeCell ref="G292:H292"/>
    <mergeCell ref="K292:L292"/>
    <mergeCell ref="Q292:T292"/>
    <mergeCell ref="U292:V292"/>
    <mergeCell ref="B293:C293"/>
    <mergeCell ref="E293:G293"/>
    <mergeCell ref="H293:I293"/>
    <mergeCell ref="J293:K293"/>
    <mergeCell ref="O293:Q293"/>
    <mergeCell ref="S293:T293"/>
    <mergeCell ref="A294:C294"/>
    <mergeCell ref="F294:G294"/>
    <mergeCell ref="H294:K294"/>
    <mergeCell ref="B295:D295"/>
    <mergeCell ref="E295:H295"/>
    <mergeCell ref="J295:N295"/>
    <mergeCell ref="A296:B296"/>
    <mergeCell ref="C296:F296"/>
    <mergeCell ref="H296:J296"/>
    <mergeCell ref="M296:O296"/>
    <mergeCell ref="P296:Q296"/>
    <mergeCell ref="U296:V296"/>
    <mergeCell ref="A297:B297"/>
    <mergeCell ref="F297:H297"/>
    <mergeCell ref="K297:N297"/>
    <mergeCell ref="P297:S297"/>
    <mergeCell ref="T297:V297"/>
    <mergeCell ref="B298:E298"/>
    <mergeCell ref="G298:H298"/>
    <mergeCell ref="L298:M298"/>
    <mergeCell ref="O298:S298"/>
    <mergeCell ref="A299:C299"/>
    <mergeCell ref="G299:H299"/>
    <mergeCell ref="J299:K299"/>
    <mergeCell ref="O299:Q299"/>
    <mergeCell ref="R299:T299"/>
    <mergeCell ref="U299:V299"/>
    <mergeCell ref="A300:C300"/>
    <mergeCell ref="D300:H300"/>
    <mergeCell ref="I300:K300"/>
    <mergeCell ref="M300:O300"/>
    <mergeCell ref="P300:R300"/>
    <mergeCell ref="T300:V300"/>
    <mergeCell ref="F301:G301"/>
    <mergeCell ref="I301:K301"/>
    <mergeCell ref="N301:R301"/>
    <mergeCell ref="T301:V301"/>
    <mergeCell ref="A302:C302"/>
    <mergeCell ref="D302:E302"/>
    <mergeCell ref="F302:G302"/>
    <mergeCell ref="H302:K302"/>
    <mergeCell ref="L302:M302"/>
    <mergeCell ref="P302:T302"/>
    <mergeCell ref="U302:V302"/>
    <mergeCell ref="A304:B304"/>
    <mergeCell ref="C304:G304"/>
    <mergeCell ref="I304:N304"/>
    <mergeCell ref="O304:T304"/>
    <mergeCell ref="A305:B305"/>
    <mergeCell ref="C305:D305"/>
    <mergeCell ref="F305:J305"/>
    <mergeCell ref="A306:C306"/>
    <mergeCell ref="D306:F306"/>
    <mergeCell ref="H306:I306"/>
    <mergeCell ref="M306:P306"/>
    <mergeCell ref="R306:T306"/>
    <mergeCell ref="A307:B307"/>
    <mergeCell ref="D307:I307"/>
    <mergeCell ref="L307:N307"/>
    <mergeCell ref="O307:Q307"/>
    <mergeCell ref="T307:U307"/>
    <mergeCell ref="A308:C308"/>
    <mergeCell ref="D308:E308"/>
    <mergeCell ref="F308:I308"/>
    <mergeCell ref="L308:N308"/>
    <mergeCell ref="P308:S308"/>
    <mergeCell ref="A309:C309"/>
    <mergeCell ref="D309:E309"/>
    <mergeCell ref="F309:H309"/>
    <mergeCell ref="K309:O309"/>
    <mergeCell ref="R309:S309"/>
    <mergeCell ref="T309:V309"/>
    <mergeCell ref="A310:C310"/>
    <mergeCell ref="D310:E310"/>
    <mergeCell ref="F310:I310"/>
    <mergeCell ref="J310:M310"/>
    <mergeCell ref="N310:O310"/>
    <mergeCell ref="Q310:R310"/>
    <mergeCell ref="S310:U310"/>
    <mergeCell ref="A311:B311"/>
    <mergeCell ref="F311:G311"/>
    <mergeCell ref="K311:M311"/>
    <mergeCell ref="N311:P311"/>
    <mergeCell ref="Q311:T311"/>
    <mergeCell ref="A312:B312"/>
    <mergeCell ref="D312:F312"/>
    <mergeCell ref="I312:L312"/>
    <mergeCell ref="N312:O312"/>
    <mergeCell ref="S312:T312"/>
    <mergeCell ref="A313:D313"/>
    <mergeCell ref="F313:G313"/>
    <mergeCell ref="H313:J313"/>
    <mergeCell ref="K313:N313"/>
    <mergeCell ref="P313:Q313"/>
    <mergeCell ref="R313:U313"/>
    <mergeCell ref="A314:B314"/>
    <mergeCell ref="D314:E314"/>
    <mergeCell ref="F314:G314"/>
    <mergeCell ref="H314:J314"/>
    <mergeCell ref="K314:M314"/>
    <mergeCell ref="P314:Q314"/>
    <mergeCell ref="R314:T314"/>
    <mergeCell ref="A315:C315"/>
    <mergeCell ref="F315:H315"/>
    <mergeCell ref="K315:M315"/>
    <mergeCell ref="N315:T315"/>
    <mergeCell ref="U315:V315"/>
    <mergeCell ref="A316:C316"/>
    <mergeCell ref="E316:G316"/>
    <mergeCell ref="I316:K316"/>
    <mergeCell ref="N316:O316"/>
    <mergeCell ref="P316:Q316"/>
    <mergeCell ref="R316:T316"/>
    <mergeCell ref="U316:V316"/>
    <mergeCell ref="B317:E317"/>
    <mergeCell ref="F317:G317"/>
    <mergeCell ref="H317:J317"/>
    <mergeCell ref="K317:L317"/>
    <mergeCell ref="M317:O317"/>
    <mergeCell ref="P317:T317"/>
    <mergeCell ref="A318:B318"/>
    <mergeCell ref="C318:D318"/>
    <mergeCell ref="F318:I318"/>
    <mergeCell ref="K318:L318"/>
    <mergeCell ref="M318:N318"/>
    <mergeCell ref="O318:R318"/>
    <mergeCell ref="S318:T318"/>
    <mergeCell ref="U318:V318"/>
    <mergeCell ref="C319:D319"/>
    <mergeCell ref="E319:F319"/>
    <mergeCell ref="I319:J319"/>
    <mergeCell ref="K319:L319"/>
    <mergeCell ref="N319:P319"/>
    <mergeCell ref="R319:S319"/>
    <mergeCell ref="U319:V319"/>
    <mergeCell ref="B320:C320"/>
    <mergeCell ref="D320:E320"/>
    <mergeCell ref="G320:K320"/>
    <mergeCell ref="N320:O320"/>
    <mergeCell ref="Q320:R320"/>
    <mergeCell ref="S320:T320"/>
    <mergeCell ref="A321:B321"/>
    <mergeCell ref="D321:E321"/>
    <mergeCell ref="I321:J321"/>
    <mergeCell ref="K321:L321"/>
    <mergeCell ref="M321:O321"/>
    <mergeCell ref="T321:V321"/>
    <mergeCell ref="A322:C322"/>
    <mergeCell ref="D322:F322"/>
    <mergeCell ref="K322:L322"/>
    <mergeCell ref="O322:P322"/>
    <mergeCell ref="Q322:T322"/>
    <mergeCell ref="A323:C323"/>
    <mergeCell ref="E323:G323"/>
    <mergeCell ref="J323:M323"/>
    <mergeCell ref="P323:Q323"/>
    <mergeCell ref="R323:T323"/>
    <mergeCell ref="D324:E324"/>
    <mergeCell ref="G324:J324"/>
    <mergeCell ref="N324:Q324"/>
    <mergeCell ref="T324:U324"/>
    <mergeCell ref="A325:B325"/>
    <mergeCell ref="C325:E325"/>
    <mergeCell ref="H325:I325"/>
    <mergeCell ref="K325:O325"/>
    <mergeCell ref="S325:T325"/>
    <mergeCell ref="U325:V325"/>
    <mergeCell ref="B326:D326"/>
    <mergeCell ref="F326:G326"/>
    <mergeCell ref="H326:K326"/>
    <mergeCell ref="O326:Q326"/>
    <mergeCell ref="T326:U326"/>
    <mergeCell ref="B327:C327"/>
    <mergeCell ref="E327:F327"/>
    <mergeCell ref="H327:J327"/>
    <mergeCell ref="K327:L327"/>
    <mergeCell ref="O327:P327"/>
    <mergeCell ref="S327:V327"/>
    <mergeCell ref="A328:B328"/>
    <mergeCell ref="D328:F328"/>
    <mergeCell ref="H328:L328"/>
    <mergeCell ref="M328:N328"/>
    <mergeCell ref="O328:P328"/>
    <mergeCell ref="Q328:T328"/>
    <mergeCell ref="A329:C329"/>
    <mergeCell ref="D329:E329"/>
    <mergeCell ref="F329:G329"/>
    <mergeCell ref="H329:I329"/>
    <mergeCell ref="K329:L329"/>
    <mergeCell ref="N329:O329"/>
    <mergeCell ref="P329:R329"/>
    <mergeCell ref="S329:T329"/>
    <mergeCell ref="U329:V329"/>
    <mergeCell ref="D330:G330"/>
    <mergeCell ref="H330:J330"/>
    <mergeCell ref="K330:L330"/>
    <mergeCell ref="M330:P330"/>
    <mergeCell ref="R330:U330"/>
    <mergeCell ref="A331:C331"/>
    <mergeCell ref="G331:H331"/>
    <mergeCell ref="I331:L331"/>
    <mergeCell ref="N331:Q331"/>
    <mergeCell ref="S331:V331"/>
    <mergeCell ref="A332:B332"/>
    <mergeCell ref="C332:F332"/>
    <mergeCell ref="G332:H332"/>
    <mergeCell ref="K332:N332"/>
    <mergeCell ref="O332:P332"/>
    <mergeCell ref="U332:V332"/>
    <mergeCell ref="B333:C333"/>
    <mergeCell ref="D333:F333"/>
    <mergeCell ref="G333:J333"/>
    <mergeCell ref="M333:P333"/>
    <mergeCell ref="S333:U333"/>
    <mergeCell ref="C334:G334"/>
    <mergeCell ref="H334:I334"/>
    <mergeCell ref="M334:N334"/>
    <mergeCell ref="P334:Q334"/>
    <mergeCell ref="S334:T334"/>
    <mergeCell ref="U334:V334"/>
    <mergeCell ref="B335:C335"/>
    <mergeCell ref="D335:F335"/>
    <mergeCell ref="G335:H335"/>
    <mergeCell ref="K335:M335"/>
    <mergeCell ref="O335:P335"/>
    <mergeCell ref="Q335:U335"/>
    <mergeCell ref="A336:B336"/>
    <mergeCell ref="C336:D336"/>
    <mergeCell ref="E336:F336"/>
    <mergeCell ref="G336:H336"/>
    <mergeCell ref="I336:K336"/>
    <mergeCell ref="M336:N336"/>
    <mergeCell ref="O336:P336"/>
    <mergeCell ref="Q336:R336"/>
    <mergeCell ref="S336:U336"/>
    <mergeCell ref="B337:D337"/>
    <mergeCell ref="F337:H337"/>
    <mergeCell ref="I337:M337"/>
    <mergeCell ref="B338:C338"/>
    <mergeCell ref="D338:G338"/>
    <mergeCell ref="H338:J338"/>
    <mergeCell ref="A339:B339"/>
    <mergeCell ref="C339:E339"/>
    <mergeCell ref="F339:I339"/>
    <mergeCell ref="J339:L339"/>
    <mergeCell ref="M339:O339"/>
    <mergeCell ref="Q339:S339"/>
    <mergeCell ref="A340:D340"/>
    <mergeCell ref="J340:L340"/>
    <mergeCell ref="N340:P340"/>
    <mergeCell ref="S340:U340"/>
    <mergeCell ref="A341:C341"/>
    <mergeCell ref="E341:G341"/>
    <mergeCell ref="J341:L341"/>
    <mergeCell ref="M341:O341"/>
    <mergeCell ref="R341:S341"/>
    <mergeCell ref="T341:U341"/>
    <mergeCell ref="A342:B342"/>
    <mergeCell ref="C342:E342"/>
    <mergeCell ref="F342:G342"/>
    <mergeCell ref="I342:J342"/>
    <mergeCell ref="K342:L342"/>
    <mergeCell ref="O342:P342"/>
    <mergeCell ref="Q342:R342"/>
    <mergeCell ref="S342:T342"/>
    <mergeCell ref="A343:D343"/>
    <mergeCell ref="F343:I343"/>
    <mergeCell ref="K343:L343"/>
    <mergeCell ref="N343:O343"/>
    <mergeCell ref="P343:Q343"/>
    <mergeCell ref="S343:T343"/>
    <mergeCell ref="U343:V343"/>
    <mergeCell ref="B344:D344"/>
    <mergeCell ref="F344:I344"/>
    <mergeCell ref="J344:M344"/>
    <mergeCell ref="O344:R344"/>
    <mergeCell ref="U344:V344"/>
    <mergeCell ref="B345:D345"/>
    <mergeCell ref="G345:H345"/>
    <mergeCell ref="I345:K345"/>
    <mergeCell ref="L345:N345"/>
    <mergeCell ref="S345:U345"/>
    <mergeCell ref="A346:C346"/>
    <mergeCell ref="E346:F346"/>
    <mergeCell ref="G346:I346"/>
    <mergeCell ref="B347:E347"/>
    <mergeCell ref="G347:L347"/>
    <mergeCell ref="M347:O347"/>
    <mergeCell ref="A348:B348"/>
    <mergeCell ref="C348:E348"/>
    <mergeCell ref="G348:H348"/>
    <mergeCell ref="K348:L348"/>
    <mergeCell ref="M348:O348"/>
    <mergeCell ref="Q348:S348"/>
    <mergeCell ref="B349:C349"/>
    <mergeCell ref="K349:L349"/>
    <mergeCell ref="M349:N349"/>
    <mergeCell ref="P349:Q349"/>
    <mergeCell ref="T349:V349"/>
    <mergeCell ref="A350:C350"/>
    <mergeCell ref="E350:F350"/>
    <mergeCell ref="M350:O350"/>
    <mergeCell ref="P350:Q350"/>
    <mergeCell ref="S350:V350"/>
    <mergeCell ref="A351:D351"/>
    <mergeCell ref="G351:J351"/>
    <mergeCell ref="K351:L351"/>
    <mergeCell ref="M351:O351"/>
    <mergeCell ref="P351:R351"/>
    <mergeCell ref="T351:V351"/>
    <mergeCell ref="B353:E353"/>
    <mergeCell ref="F353:I353"/>
    <mergeCell ref="L353:P353"/>
    <mergeCell ref="Q353:S353"/>
    <mergeCell ref="T353:V353"/>
    <mergeCell ref="A354:B354"/>
    <mergeCell ref="C354:E354"/>
    <mergeCell ref="F354:G354"/>
    <mergeCell ref="H354:I354"/>
    <mergeCell ref="M354:O354"/>
    <mergeCell ref="P354:Q354"/>
    <mergeCell ref="T354:U354"/>
    <mergeCell ref="A355:D355"/>
    <mergeCell ref="E355:H355"/>
    <mergeCell ref="K355:M355"/>
    <mergeCell ref="N355:P355"/>
    <mergeCell ref="Q355:S355"/>
    <mergeCell ref="T355:V355"/>
    <mergeCell ref="A356:B356"/>
    <mergeCell ref="C356:D356"/>
    <mergeCell ref="E356:F356"/>
    <mergeCell ref="H356:K356"/>
    <mergeCell ref="O356:Q356"/>
    <mergeCell ref="U356:W356"/>
    <mergeCell ref="A357:D357"/>
    <mergeCell ref="H357:I357"/>
    <mergeCell ref="J357:L357"/>
    <mergeCell ref="O357:P357"/>
    <mergeCell ref="Q357:S357"/>
    <mergeCell ref="V357:W357"/>
    <mergeCell ref="A358:C358"/>
    <mergeCell ref="E358:H358"/>
    <mergeCell ref="I358:J358"/>
    <mergeCell ref="K358:P358"/>
    <mergeCell ref="B359:F359"/>
    <mergeCell ref="G359:I359"/>
    <mergeCell ref="K359:N359"/>
    <mergeCell ref="O359:Q359"/>
    <mergeCell ref="S359:U359"/>
    <mergeCell ref="A360:C360"/>
    <mergeCell ref="C361:D361"/>
    <mergeCell ref="E361:G361"/>
    <mergeCell ref="H361:I361"/>
    <mergeCell ref="M361:O361"/>
    <mergeCell ref="P361:T361"/>
    <mergeCell ref="U361:W361"/>
    <mergeCell ref="C362:D362"/>
    <mergeCell ref="E362:F362"/>
    <mergeCell ref="I362:J362"/>
    <mergeCell ref="K362:L362"/>
    <mergeCell ref="O362:Q362"/>
    <mergeCell ref="U362:V362"/>
    <mergeCell ref="A363:C363"/>
    <mergeCell ref="D363:F363"/>
    <mergeCell ref="J363:K363"/>
    <mergeCell ref="L363:N363"/>
    <mergeCell ref="O363:Q363"/>
    <mergeCell ref="B364:C364"/>
    <mergeCell ref="D364:F364"/>
    <mergeCell ref="G364:I364"/>
    <mergeCell ref="K364:M364"/>
    <mergeCell ref="Q364:S364"/>
    <mergeCell ref="T364:W364"/>
    <mergeCell ref="A365:C365"/>
    <mergeCell ref="G365:I365"/>
    <mergeCell ref="J365:M365"/>
    <mergeCell ref="S365:T365"/>
    <mergeCell ref="U365:V365"/>
    <mergeCell ref="B366:C366"/>
    <mergeCell ref="D366:E366"/>
    <mergeCell ref="F366:J366"/>
    <mergeCell ref="K366:L366"/>
    <mergeCell ref="M366:O366"/>
    <mergeCell ref="R366:T366"/>
    <mergeCell ref="V366:W366"/>
    <mergeCell ref="C367:E367"/>
    <mergeCell ref="G367:H367"/>
    <mergeCell ref="I367:M367"/>
    <mergeCell ref="N367:R367"/>
    <mergeCell ref="S367:U367"/>
    <mergeCell ref="C368:E368"/>
    <mergeCell ref="F368:J368"/>
    <mergeCell ref="M368:O368"/>
    <mergeCell ref="P368:T368"/>
    <mergeCell ref="U368:W368"/>
    <mergeCell ref="D369:F369"/>
    <mergeCell ref="G369:I369"/>
    <mergeCell ref="K369:L369"/>
    <mergeCell ref="M369:N369"/>
    <mergeCell ref="O369:P369"/>
    <mergeCell ref="Q369:R369"/>
    <mergeCell ref="S369:U369"/>
    <mergeCell ref="C370:D370"/>
    <mergeCell ref="E370:G370"/>
    <mergeCell ref="H370:I370"/>
    <mergeCell ref="M370:O370"/>
    <mergeCell ref="P370:T370"/>
    <mergeCell ref="U370:W370"/>
    <mergeCell ref="C371:E371"/>
    <mergeCell ref="F371:H371"/>
    <mergeCell ref="K371:L371"/>
    <mergeCell ref="M371:N371"/>
    <mergeCell ref="O371:P371"/>
    <mergeCell ref="Q371:R371"/>
    <mergeCell ref="D372:F372"/>
    <mergeCell ref="H372:I372"/>
    <mergeCell ref="K372:M372"/>
    <mergeCell ref="Q372:S372"/>
    <mergeCell ref="T372:W372"/>
    <mergeCell ref="A373:C373"/>
    <mergeCell ref="G373:I373"/>
    <mergeCell ref="J373:M373"/>
    <mergeCell ref="T373:V373"/>
    <mergeCell ref="B374:D374"/>
    <mergeCell ref="E374:H374"/>
    <mergeCell ref="B375:F375"/>
    <mergeCell ref="G375:I375"/>
    <mergeCell ref="K375:O375"/>
    <mergeCell ref="Q375:T375"/>
    <mergeCell ref="U375:V375"/>
    <mergeCell ref="A376:C376"/>
    <mergeCell ref="D376:F376"/>
    <mergeCell ref="G376:I376"/>
    <mergeCell ref="K376:L376"/>
    <mergeCell ref="M376:N376"/>
    <mergeCell ref="Q376:R376"/>
    <mergeCell ref="U376:W376"/>
    <mergeCell ref="A377:D377"/>
    <mergeCell ref="F377:J377"/>
    <mergeCell ref="K377:P377"/>
    <mergeCell ref="S377:T377"/>
    <mergeCell ref="U377:W377"/>
    <mergeCell ref="C378:E378"/>
    <mergeCell ref="K378:N378"/>
    <mergeCell ref="O378:Q378"/>
    <mergeCell ref="R378:S378"/>
    <mergeCell ref="V378:W378"/>
    <mergeCell ref="B379:C379"/>
    <mergeCell ref="E379:G379"/>
    <mergeCell ref="B380:E380"/>
    <mergeCell ref="F380:J380"/>
    <mergeCell ref="A381:B381"/>
    <mergeCell ref="C381:E381"/>
    <mergeCell ref="F381:H381"/>
    <mergeCell ref="I381:K381"/>
    <mergeCell ref="M381:O381"/>
    <mergeCell ref="P381:S381"/>
    <mergeCell ref="T381:V381"/>
    <mergeCell ref="B382:F382"/>
    <mergeCell ref="G382:H382"/>
    <mergeCell ref="J382:N382"/>
    <mergeCell ref="O382:P382"/>
    <mergeCell ref="S382:T382"/>
    <mergeCell ref="A383:D383"/>
    <mergeCell ref="G383:H383"/>
    <mergeCell ref="I383:N383"/>
    <mergeCell ref="O383:P383"/>
    <mergeCell ref="Q383:T383"/>
    <mergeCell ref="U383:W383"/>
    <mergeCell ref="A384:C384"/>
    <mergeCell ref="E384:H384"/>
    <mergeCell ref="I384:L384"/>
    <mergeCell ref="O384:Q384"/>
    <mergeCell ref="T384:W384"/>
    <mergeCell ref="A385:B385"/>
    <mergeCell ref="D385:F385"/>
    <mergeCell ref="K385:M385"/>
    <mergeCell ref="N385:Q385"/>
    <mergeCell ref="T385:V385"/>
    <mergeCell ref="A386:B386"/>
    <mergeCell ref="G386:I386"/>
    <mergeCell ref="J386:O386"/>
    <mergeCell ref="S386:T386"/>
    <mergeCell ref="A387:C387"/>
    <mergeCell ref="F387:H387"/>
    <mergeCell ref="I387:J387"/>
    <mergeCell ref="L387:M387"/>
    <mergeCell ref="N387:R387"/>
    <mergeCell ref="S387:T387"/>
    <mergeCell ref="B388:E388"/>
    <mergeCell ref="F388:H388"/>
    <mergeCell ref="B389:F389"/>
    <mergeCell ref="B390:F390"/>
    <mergeCell ref="G390:H390"/>
    <mergeCell ref="I390:L390"/>
    <mergeCell ref="N390:O390"/>
    <mergeCell ref="P390:R390"/>
    <mergeCell ref="S390:T390"/>
    <mergeCell ref="A391:D391"/>
    <mergeCell ref="G391:H391"/>
    <mergeCell ref="K391:L391"/>
    <mergeCell ref="M391:P391"/>
    <mergeCell ref="R391:T391"/>
    <mergeCell ref="B392:D392"/>
    <mergeCell ref="F392:I392"/>
    <mergeCell ref="K392:P392"/>
    <mergeCell ref="Q392:T392"/>
    <mergeCell ref="U392:V392"/>
    <mergeCell ref="B393:F393"/>
    <mergeCell ref="J393:N393"/>
    <mergeCell ref="R393:T393"/>
    <mergeCell ref="U393:W393"/>
    <mergeCell ref="A394:B394"/>
    <mergeCell ref="E394:H394"/>
    <mergeCell ref="K394:N394"/>
    <mergeCell ref="O394:P394"/>
    <mergeCell ref="R394:T394"/>
    <mergeCell ref="V394:W394"/>
    <mergeCell ref="A396:B396"/>
    <mergeCell ref="B397:D397"/>
    <mergeCell ref="E397:K397"/>
    <mergeCell ref="G398:J398"/>
    <mergeCell ref="L398:N398"/>
    <mergeCell ref="O398:P398"/>
    <mergeCell ref="R398:U398"/>
    <mergeCell ref="V398:X398"/>
    <mergeCell ref="C399:D399"/>
    <mergeCell ref="I399:J399"/>
    <mergeCell ref="K399:N399"/>
    <mergeCell ref="O399:R399"/>
    <mergeCell ref="T399:U399"/>
    <mergeCell ref="V399:X399"/>
    <mergeCell ref="A400:C400"/>
    <mergeCell ref="I400:K400"/>
    <mergeCell ref="L400:M400"/>
    <mergeCell ref="P400:R400"/>
    <mergeCell ref="W400:X400"/>
    <mergeCell ref="C401:D401"/>
    <mergeCell ref="E401:G401"/>
    <mergeCell ref="H401:I401"/>
    <mergeCell ref="J401:K401"/>
    <mergeCell ref="M401:O401"/>
    <mergeCell ref="P401:Q401"/>
    <mergeCell ref="S401:U401"/>
    <mergeCell ref="F402:H402"/>
    <mergeCell ref="I402:M402"/>
    <mergeCell ref="P402:S402"/>
    <mergeCell ref="A403:C403"/>
    <mergeCell ref="D403:H403"/>
    <mergeCell ref="B404:D404"/>
    <mergeCell ref="E404:H404"/>
    <mergeCell ref="I404:M404"/>
    <mergeCell ref="O404:Q404"/>
    <mergeCell ref="B405:D405"/>
    <mergeCell ref="G405:H405"/>
    <mergeCell ref="I405:J405"/>
    <mergeCell ref="D406:G406"/>
    <mergeCell ref="I406:J406"/>
    <mergeCell ref="M406:O406"/>
    <mergeCell ref="P406:Q406"/>
    <mergeCell ref="S406:U406"/>
    <mergeCell ref="V406:W406"/>
    <mergeCell ref="A407:B407"/>
    <mergeCell ref="D407:F407"/>
    <mergeCell ref="J407:O407"/>
    <mergeCell ref="R407:V407"/>
    <mergeCell ref="A408:D408"/>
    <mergeCell ref="E408:I408"/>
    <mergeCell ref="L408:O408"/>
    <mergeCell ref="T408:W408"/>
    <mergeCell ref="A409:C409"/>
    <mergeCell ref="F409:J409"/>
    <mergeCell ref="K409:L409"/>
    <mergeCell ref="M409:P409"/>
    <mergeCell ref="R409:T409"/>
    <mergeCell ref="A410:C410"/>
    <mergeCell ref="E410:F410"/>
    <mergeCell ref="I410:K410"/>
    <mergeCell ref="M410:N410"/>
    <mergeCell ref="O410:P410"/>
    <mergeCell ref="T410:U410"/>
    <mergeCell ref="V410:W410"/>
    <mergeCell ref="A411:C411"/>
    <mergeCell ref="D411:E411"/>
    <mergeCell ref="J411:M411"/>
    <mergeCell ref="O411:Q411"/>
    <mergeCell ref="T411:X411"/>
    <mergeCell ref="C412:G412"/>
    <mergeCell ref="K412:M412"/>
    <mergeCell ref="N412:P412"/>
    <mergeCell ref="Q412:R412"/>
    <mergeCell ref="S412:T412"/>
    <mergeCell ref="B413:D413"/>
    <mergeCell ref="F413:G413"/>
    <mergeCell ref="H413:K413"/>
    <mergeCell ref="O413:Q413"/>
    <mergeCell ref="R413:U413"/>
    <mergeCell ref="A414:B414"/>
    <mergeCell ref="C414:F414"/>
    <mergeCell ref="G414:H414"/>
    <mergeCell ref="I414:J414"/>
    <mergeCell ref="M414:O414"/>
    <mergeCell ref="P414:R414"/>
    <mergeCell ref="S414:V414"/>
    <mergeCell ref="A415:B415"/>
    <mergeCell ref="C415:F415"/>
    <mergeCell ref="H415:K415"/>
    <mergeCell ref="L415:N415"/>
    <mergeCell ref="V415:W415"/>
    <mergeCell ref="A416:D416"/>
    <mergeCell ref="F416:H416"/>
    <mergeCell ref="J416:N416"/>
    <mergeCell ref="T416:U416"/>
    <mergeCell ref="A417:C417"/>
    <mergeCell ref="G417:K417"/>
    <mergeCell ref="L417:M417"/>
    <mergeCell ref="O417:Q417"/>
    <mergeCell ref="S417:V417"/>
    <mergeCell ref="W417:X417"/>
    <mergeCell ref="A418:B418"/>
    <mergeCell ref="F418:J418"/>
    <mergeCell ref="N418:Q418"/>
    <mergeCell ref="R418:V418"/>
    <mergeCell ref="A419:B419"/>
    <mergeCell ref="C419:E419"/>
    <mergeCell ref="G419:H419"/>
    <mergeCell ref="I419:M419"/>
    <mergeCell ref="O419:P419"/>
    <mergeCell ref="R419:S419"/>
    <mergeCell ref="T419:X419"/>
    <mergeCell ref="A420:E420"/>
    <mergeCell ref="F420:G420"/>
    <mergeCell ref="I420:K420"/>
    <mergeCell ref="M420:P420"/>
    <mergeCell ref="R420:S420"/>
    <mergeCell ref="T420:X420"/>
    <mergeCell ref="B421:F421"/>
    <mergeCell ref="G421:H421"/>
    <mergeCell ref="I421:J421"/>
    <mergeCell ref="L421:N421"/>
    <mergeCell ref="Q421:S421"/>
    <mergeCell ref="T421:U421"/>
    <mergeCell ref="A422:C422"/>
    <mergeCell ref="J422:M422"/>
    <mergeCell ref="N422:Q422"/>
    <mergeCell ref="R422:S422"/>
    <mergeCell ref="T422:U422"/>
    <mergeCell ref="V422:X422"/>
    <mergeCell ref="A423:C423"/>
    <mergeCell ref="H423:I423"/>
    <mergeCell ref="K423:M423"/>
    <mergeCell ref="N423:P423"/>
    <mergeCell ref="Q423:T423"/>
    <mergeCell ref="W423:X423"/>
    <mergeCell ref="A424:B424"/>
    <mergeCell ref="C424:G424"/>
    <mergeCell ref="H424:L424"/>
    <mergeCell ref="M424:N424"/>
    <mergeCell ref="O424:P424"/>
    <mergeCell ref="S424:X424"/>
    <mergeCell ref="A425:C425"/>
    <mergeCell ref="D425:E425"/>
    <mergeCell ref="F425:G425"/>
    <mergeCell ref="J425:M425"/>
    <mergeCell ref="O425:P425"/>
    <mergeCell ref="Q425:R425"/>
    <mergeCell ref="T425:V425"/>
    <mergeCell ref="W425:X425"/>
    <mergeCell ref="B426:D426"/>
    <mergeCell ref="E426:F426"/>
    <mergeCell ref="G426:J426"/>
    <mergeCell ref="K426:M426"/>
    <mergeCell ref="T426:V426"/>
    <mergeCell ref="W426:X426"/>
    <mergeCell ref="A427:D427"/>
    <mergeCell ref="F427:H427"/>
    <mergeCell ref="L427:N427"/>
    <mergeCell ref="P427:Q427"/>
    <mergeCell ref="R427:T427"/>
    <mergeCell ref="A428:D428"/>
    <mergeCell ref="G428:K428"/>
    <mergeCell ref="M428:N428"/>
    <mergeCell ref="S428:V428"/>
    <mergeCell ref="W428:X428"/>
    <mergeCell ref="A429:B429"/>
    <mergeCell ref="D429:E429"/>
    <mergeCell ref="F429:I429"/>
    <mergeCell ref="J429:M429"/>
    <mergeCell ref="N429:P429"/>
    <mergeCell ref="R429:S429"/>
    <mergeCell ref="V429:W429"/>
    <mergeCell ref="A430:D430"/>
    <mergeCell ref="E430:I430"/>
    <mergeCell ref="O430:P430"/>
    <mergeCell ref="V430:X430"/>
    <mergeCell ref="A431:B431"/>
    <mergeCell ref="E431:H431"/>
    <mergeCell ref="I431:N431"/>
    <mergeCell ref="P431:Q431"/>
    <mergeCell ref="R431:T431"/>
    <mergeCell ref="W431:X431"/>
    <mergeCell ref="A432:B432"/>
    <mergeCell ref="C432:E432"/>
    <mergeCell ref="F432:G432"/>
    <mergeCell ref="H432:K432"/>
    <mergeCell ref="L432:M432"/>
    <mergeCell ref="P432:Q432"/>
    <mergeCell ref="U432:W432"/>
    <mergeCell ref="A433:F433"/>
    <mergeCell ref="I433:K433"/>
    <mergeCell ref="L433:N433"/>
    <mergeCell ref="V433:X433"/>
    <mergeCell ref="A434:E434"/>
    <mergeCell ref="F434:G434"/>
    <mergeCell ref="H434:I434"/>
    <mergeCell ref="L434:N434"/>
    <mergeCell ref="Q434:S434"/>
    <mergeCell ref="V434:X434"/>
    <mergeCell ref="A435:B435"/>
    <mergeCell ref="C435:F435"/>
    <mergeCell ref="I435:K435"/>
    <mergeCell ref="L435:M435"/>
    <mergeCell ref="N435:R435"/>
    <mergeCell ref="W435:X435"/>
    <mergeCell ref="B436:E436"/>
    <mergeCell ref="F436:G436"/>
    <mergeCell ref="H436:I436"/>
    <mergeCell ref="K436:O436"/>
    <mergeCell ref="R436:S436"/>
    <mergeCell ref="U436:W436"/>
    <mergeCell ref="A437:D437"/>
    <mergeCell ref="I437:J437"/>
    <mergeCell ref="K437:O437"/>
    <mergeCell ref="P437:S437"/>
    <mergeCell ref="V437:X437"/>
    <mergeCell ref="G438:H438"/>
    <mergeCell ref="I438:K438"/>
    <mergeCell ref="N438:O438"/>
    <mergeCell ref="P438:R438"/>
    <mergeCell ref="D439:F439"/>
    <mergeCell ref="G439:I439"/>
    <mergeCell ref="K439:N439"/>
    <mergeCell ref="P439:R439"/>
    <mergeCell ref="T439:U439"/>
    <mergeCell ref="V439:X439"/>
    <mergeCell ref="B440:E440"/>
    <mergeCell ref="G440:I440"/>
    <mergeCell ref="K440:L440"/>
    <mergeCell ref="M440:Q440"/>
    <mergeCell ref="S440:T440"/>
    <mergeCell ref="V440:X440"/>
    <mergeCell ref="A441:C441"/>
    <mergeCell ref="J441:K441"/>
    <mergeCell ref="L441:N441"/>
    <mergeCell ref="O441:Q441"/>
    <mergeCell ref="R441:U441"/>
    <mergeCell ref="V441:W441"/>
    <mergeCell ref="B442:D442"/>
    <mergeCell ref="F442:G442"/>
    <mergeCell ref="I442:J442"/>
    <mergeCell ref="L442:M442"/>
    <mergeCell ref="N442:O442"/>
    <mergeCell ref="Q442:S442"/>
    <mergeCell ref="T442:W442"/>
    <mergeCell ref="A443:B443"/>
    <mergeCell ref="C443:E443"/>
    <mergeCell ref="H443:J443"/>
    <mergeCell ref="K443:N443"/>
    <mergeCell ref="O443:P443"/>
    <mergeCell ref="D445:F445"/>
    <mergeCell ref="G445:H445"/>
    <mergeCell ref="K445:L445"/>
    <mergeCell ref="M445:R445"/>
    <mergeCell ref="S445:T445"/>
    <mergeCell ref="U445:V445"/>
    <mergeCell ref="A446:B446"/>
    <mergeCell ref="E446:G446"/>
    <mergeCell ref="L446:M446"/>
    <mergeCell ref="N446:O446"/>
    <mergeCell ref="P446:Q446"/>
    <mergeCell ref="C447:E447"/>
    <mergeCell ref="F447:H447"/>
    <mergeCell ref="J447:L447"/>
    <mergeCell ref="N447:O447"/>
    <mergeCell ref="P447:Q447"/>
    <mergeCell ref="R447:U447"/>
    <mergeCell ref="A448:B448"/>
    <mergeCell ref="D448:F448"/>
    <mergeCell ref="H448:J448"/>
    <mergeCell ref="L448:N448"/>
    <mergeCell ref="O448:P448"/>
    <mergeCell ref="R448:V448"/>
    <mergeCell ref="A449:C449"/>
    <mergeCell ref="D449:E449"/>
    <mergeCell ref="G449:H449"/>
    <mergeCell ref="K449:M449"/>
    <mergeCell ref="N449:O449"/>
    <mergeCell ref="P449:Q449"/>
    <mergeCell ref="R449:T449"/>
    <mergeCell ref="U449:V449"/>
    <mergeCell ref="A450:B450"/>
    <mergeCell ref="C450:D450"/>
    <mergeCell ref="E450:F450"/>
    <mergeCell ref="G450:H450"/>
    <mergeCell ref="K450:M450"/>
    <mergeCell ref="P450:R450"/>
    <mergeCell ref="S450:V450"/>
    <mergeCell ref="A451:B451"/>
    <mergeCell ref="C451:D451"/>
    <mergeCell ref="G451:I451"/>
    <mergeCell ref="J451:M451"/>
    <mergeCell ref="N451:P451"/>
    <mergeCell ref="R451:S451"/>
    <mergeCell ref="T451:V451"/>
    <mergeCell ref="A452:C452"/>
    <mergeCell ref="E452:F452"/>
    <mergeCell ref="H452:I452"/>
    <mergeCell ref="J452:K452"/>
    <mergeCell ref="N452:P452"/>
    <mergeCell ref="R452:S452"/>
    <mergeCell ref="A453:E453"/>
    <mergeCell ref="F453:I453"/>
    <mergeCell ref="B454:D454"/>
    <mergeCell ref="F454:I454"/>
    <mergeCell ref="F455:H455"/>
    <mergeCell ref="I455:J455"/>
    <mergeCell ref="L455:N455"/>
    <mergeCell ref="O455:P455"/>
    <mergeCell ref="Q455:S455"/>
    <mergeCell ref="T455:U455"/>
    <mergeCell ref="A456:C456"/>
    <mergeCell ref="E456:F456"/>
    <mergeCell ref="G456:I456"/>
    <mergeCell ref="K456:N456"/>
    <mergeCell ref="O456:Q456"/>
    <mergeCell ref="S456:V456"/>
    <mergeCell ref="A457:C457"/>
    <mergeCell ref="F457:G457"/>
    <mergeCell ref="L457:M457"/>
    <mergeCell ref="O457:P457"/>
    <mergeCell ref="Q457:R457"/>
    <mergeCell ref="S457:T457"/>
    <mergeCell ref="A458:D458"/>
    <mergeCell ref="E458:G458"/>
    <mergeCell ref="H458:J458"/>
    <mergeCell ref="L458:N458"/>
    <mergeCell ref="O458:Q458"/>
    <mergeCell ref="T458:V458"/>
    <mergeCell ref="A459:D459"/>
    <mergeCell ref="E459:G459"/>
    <mergeCell ref="B460:F460"/>
    <mergeCell ref="A461:C461"/>
    <mergeCell ref="H461:J461"/>
    <mergeCell ref="M461:O461"/>
    <mergeCell ref="P461:Q461"/>
    <mergeCell ref="R461:V461"/>
    <mergeCell ref="A462:B462"/>
    <mergeCell ref="E462:F462"/>
    <mergeCell ref="G462:I462"/>
    <mergeCell ref="L462:N462"/>
    <mergeCell ref="O462:S462"/>
    <mergeCell ref="A463:C463"/>
    <mergeCell ref="E463:F463"/>
    <mergeCell ref="I463:J463"/>
    <mergeCell ref="L463:N463"/>
    <mergeCell ref="P463:Q463"/>
    <mergeCell ref="R463:V463"/>
    <mergeCell ref="B464:C464"/>
    <mergeCell ref="F464:G464"/>
    <mergeCell ref="J464:K464"/>
    <mergeCell ref="L464:N464"/>
    <mergeCell ref="O464:Q464"/>
    <mergeCell ref="T464:V464"/>
    <mergeCell ref="A465:C465"/>
    <mergeCell ref="D465:G465"/>
    <mergeCell ref="H465:I465"/>
    <mergeCell ref="N465:P465"/>
    <mergeCell ref="R465:V465"/>
    <mergeCell ref="A466:C466"/>
    <mergeCell ref="D466:F466"/>
    <mergeCell ref="H466:I466"/>
    <mergeCell ref="J466:M466"/>
    <mergeCell ref="O466:Q466"/>
    <mergeCell ref="R466:V466"/>
    <mergeCell ref="A467:C467"/>
    <mergeCell ref="D467:G467"/>
    <mergeCell ref="K467:L467"/>
    <mergeCell ref="N467:O467"/>
    <mergeCell ref="R467:S467"/>
    <mergeCell ref="A468:C468"/>
    <mergeCell ref="F468:I468"/>
    <mergeCell ref="J468:L468"/>
    <mergeCell ref="O468:P468"/>
    <mergeCell ref="Q468:R468"/>
    <mergeCell ref="T468:U468"/>
    <mergeCell ref="A469:E469"/>
    <mergeCell ref="F469:I469"/>
    <mergeCell ref="K469:L469"/>
    <mergeCell ref="N469:O469"/>
    <mergeCell ref="T469:V469"/>
    <mergeCell ref="B470:C470"/>
    <mergeCell ref="D470:G470"/>
    <mergeCell ref="H470:J470"/>
    <mergeCell ref="L470:M470"/>
    <mergeCell ref="N470:P470"/>
    <mergeCell ref="Q470:T470"/>
    <mergeCell ref="U470:V470"/>
    <mergeCell ref="A471:B471"/>
    <mergeCell ref="C471:D471"/>
    <mergeCell ref="E471:G471"/>
    <mergeCell ref="H471:J471"/>
    <mergeCell ref="L471:O471"/>
    <mergeCell ref="Q471:R471"/>
    <mergeCell ref="B472:D472"/>
    <mergeCell ref="G472:I472"/>
    <mergeCell ref="J472:K472"/>
    <mergeCell ref="L472:M472"/>
    <mergeCell ref="O472:P472"/>
    <mergeCell ref="Q472:S472"/>
    <mergeCell ref="A473:B473"/>
    <mergeCell ref="D473:F473"/>
    <mergeCell ref="G473:I473"/>
    <mergeCell ref="L473:M473"/>
    <mergeCell ref="O473:P473"/>
    <mergeCell ref="Q473:R473"/>
    <mergeCell ref="S473:U473"/>
    <mergeCell ref="A474:E474"/>
    <mergeCell ref="H474:I474"/>
    <mergeCell ref="J474:K474"/>
    <mergeCell ref="N474:O474"/>
    <mergeCell ref="P474:Q474"/>
    <mergeCell ref="R474:S474"/>
    <mergeCell ref="A475:C475"/>
    <mergeCell ref="E475:G475"/>
    <mergeCell ref="J475:K475"/>
    <mergeCell ref="N475:P475"/>
    <mergeCell ref="S475:V475"/>
    <mergeCell ref="A476:C476"/>
    <mergeCell ref="E476:I476"/>
    <mergeCell ref="J476:K476"/>
    <mergeCell ref="P476:R476"/>
    <mergeCell ref="U476:V476"/>
    <mergeCell ref="A477:D477"/>
    <mergeCell ref="G477:H477"/>
    <mergeCell ref="I477:L477"/>
    <mergeCell ref="N477:R477"/>
    <mergeCell ref="T477:V477"/>
    <mergeCell ref="B478:C478"/>
    <mergeCell ref="D478:E478"/>
    <mergeCell ref="A479:C479"/>
    <mergeCell ref="F479:G479"/>
    <mergeCell ref="I479:J479"/>
    <mergeCell ref="K479:N479"/>
    <mergeCell ref="P479:Q479"/>
    <mergeCell ref="R479:V479"/>
    <mergeCell ref="A480:D480"/>
    <mergeCell ref="E480:F480"/>
    <mergeCell ref="G480:H480"/>
    <mergeCell ref="J480:K480"/>
    <mergeCell ref="L480:O480"/>
    <mergeCell ref="R480:V480"/>
    <mergeCell ref="A481:D481"/>
    <mergeCell ref="G481:H481"/>
    <mergeCell ref="J481:K481"/>
    <mergeCell ref="P481:R481"/>
    <mergeCell ref="S481:T481"/>
    <mergeCell ref="U481:V481"/>
    <mergeCell ref="A482:B482"/>
    <mergeCell ref="C482:D482"/>
    <mergeCell ref="E482:F482"/>
    <mergeCell ref="G482:I482"/>
    <mergeCell ref="L482:M482"/>
    <mergeCell ref="P482:R482"/>
    <mergeCell ref="T482:V482"/>
    <mergeCell ref="A483:D483"/>
    <mergeCell ref="E483:F483"/>
    <mergeCell ref="K483:M483"/>
    <mergeCell ref="O483:Q483"/>
    <mergeCell ref="R483:V483"/>
    <mergeCell ref="B484:F484"/>
    <mergeCell ref="A485:D485"/>
    <mergeCell ref="E485:G485"/>
    <mergeCell ref="I485:J485"/>
    <mergeCell ref="L485:N485"/>
    <mergeCell ref="Q485:R485"/>
    <mergeCell ref="S485:U485"/>
    <mergeCell ref="A486:C486"/>
    <mergeCell ref="E486:G486"/>
    <mergeCell ref="I486:K486"/>
    <mergeCell ref="L486:N486"/>
    <mergeCell ref="P486:Q486"/>
    <mergeCell ref="T486:U486"/>
    <mergeCell ref="A487:B487"/>
    <mergeCell ref="J487:M487"/>
    <mergeCell ref="N487:R487"/>
    <mergeCell ref="T487:V487"/>
    <mergeCell ref="A488:E488"/>
    <mergeCell ref="G488:I488"/>
    <mergeCell ref="J488:L488"/>
    <mergeCell ref="N488:Q488"/>
    <mergeCell ref="S488:T488"/>
    <mergeCell ref="U488:V488"/>
    <mergeCell ref="A489:B489"/>
    <mergeCell ref="D489:E489"/>
    <mergeCell ref="G489:H489"/>
    <mergeCell ref="I489:J489"/>
    <mergeCell ref="K489:L489"/>
    <mergeCell ref="O489:P489"/>
    <mergeCell ref="Q489:R489"/>
    <mergeCell ref="S489:U489"/>
    <mergeCell ref="A490:C490"/>
    <mergeCell ref="E490:F490"/>
    <mergeCell ref="G490:I490"/>
    <mergeCell ref="J490:K490"/>
    <mergeCell ref="L490:M490"/>
    <mergeCell ref="O490:P490"/>
    <mergeCell ref="S490:V490"/>
    <mergeCell ref="A491:D491"/>
    <mergeCell ref="G491:H491"/>
    <mergeCell ref="J491:L491"/>
    <mergeCell ref="N491:O491"/>
    <mergeCell ref="P491:S491"/>
    <mergeCell ref="T491:V491"/>
    <mergeCell ref="B493:E493"/>
    <mergeCell ref="A494:C494"/>
    <mergeCell ref="D494:F494"/>
    <mergeCell ref="G494:J494"/>
    <mergeCell ref="K494:L494"/>
    <mergeCell ref="N494:P494"/>
    <mergeCell ref="R494:S494"/>
    <mergeCell ref="T494:V494"/>
    <mergeCell ref="A495:B495"/>
    <mergeCell ref="D495:F495"/>
    <mergeCell ref="G495:I495"/>
    <mergeCell ref="L495:N495"/>
    <mergeCell ref="O495:R495"/>
    <mergeCell ref="T495:V495"/>
    <mergeCell ref="A496:C496"/>
    <mergeCell ref="D496:G496"/>
    <mergeCell ref="J496:L496"/>
    <mergeCell ref="M496:N496"/>
    <mergeCell ref="P496:R496"/>
    <mergeCell ref="T496:V496"/>
    <mergeCell ref="A497:B497"/>
    <mergeCell ref="C497:D497"/>
    <mergeCell ref="E497:F497"/>
    <mergeCell ref="H497:I497"/>
    <mergeCell ref="J497:K497"/>
    <mergeCell ref="L497:O497"/>
    <mergeCell ref="R497:U497"/>
    <mergeCell ref="B498:D498"/>
    <mergeCell ref="E498:G498"/>
    <mergeCell ref="I498:J498"/>
    <mergeCell ref="K498:O498"/>
    <mergeCell ref="Q498:R498"/>
    <mergeCell ref="A499:C499"/>
    <mergeCell ref="E499:H499"/>
    <mergeCell ref="I499:K499"/>
    <mergeCell ref="R499:U499"/>
    <mergeCell ref="B500:C500"/>
    <mergeCell ref="E500:H500"/>
    <mergeCell ref="I500:K500"/>
    <mergeCell ref="M500:N500"/>
    <mergeCell ref="O500:P500"/>
    <mergeCell ref="Q500:R500"/>
    <mergeCell ref="S500:V500"/>
    <mergeCell ref="G501:J501"/>
    <mergeCell ref="N501:P501"/>
    <mergeCell ref="Q501:T501"/>
    <mergeCell ref="U501:V501"/>
    <mergeCell ref="B502:C502"/>
    <mergeCell ref="D502:F502"/>
    <mergeCell ref="H502:J502"/>
    <mergeCell ref="M502:N502"/>
    <mergeCell ref="P502:R502"/>
    <mergeCell ref="A503:C503"/>
    <mergeCell ref="E503:F503"/>
    <mergeCell ref="G503:I503"/>
    <mergeCell ref="K503:N503"/>
    <mergeCell ref="P503:S503"/>
    <mergeCell ref="T503:V503"/>
    <mergeCell ref="A504:C504"/>
    <mergeCell ref="D504:E504"/>
    <mergeCell ref="H504:K504"/>
    <mergeCell ref="M504:O504"/>
    <mergeCell ref="S504:V504"/>
    <mergeCell ref="A505:C505"/>
    <mergeCell ref="G505:J505"/>
    <mergeCell ref="M505:O505"/>
    <mergeCell ref="R505:S505"/>
    <mergeCell ref="U505:V505"/>
    <mergeCell ref="B506:E506"/>
    <mergeCell ref="G506:I506"/>
    <mergeCell ref="M506:N506"/>
    <mergeCell ref="S506:V506"/>
    <mergeCell ref="A507:C507"/>
    <mergeCell ref="D507:E507"/>
    <mergeCell ref="F507:H507"/>
    <mergeCell ref="B508:C508"/>
    <mergeCell ref="E508:H508"/>
    <mergeCell ref="B509:E509"/>
    <mergeCell ref="F509:G509"/>
    <mergeCell ref="B510:D510"/>
    <mergeCell ref="E510:H510"/>
    <mergeCell ref="K510:L510"/>
    <mergeCell ref="N510:Q510"/>
    <mergeCell ref="R510:T510"/>
    <mergeCell ref="B511:C511"/>
    <mergeCell ref="D511:F511"/>
    <mergeCell ref="H511:K511"/>
    <mergeCell ref="M511:N511"/>
    <mergeCell ref="O511:Q511"/>
    <mergeCell ref="R511:T511"/>
    <mergeCell ref="A512:B512"/>
    <mergeCell ref="C512:F512"/>
    <mergeCell ref="G512:J512"/>
    <mergeCell ref="K512:L512"/>
    <mergeCell ref="O512:P512"/>
    <mergeCell ref="Q512:S512"/>
    <mergeCell ref="U512:V512"/>
    <mergeCell ref="A513:B513"/>
    <mergeCell ref="D513:F513"/>
    <mergeCell ref="H513:I513"/>
    <mergeCell ref="K513:L513"/>
    <mergeCell ref="M513:P513"/>
    <mergeCell ref="Q513:T513"/>
    <mergeCell ref="A514:D514"/>
    <mergeCell ref="F514:H514"/>
    <mergeCell ref="K514:M514"/>
    <mergeCell ref="Q514:R514"/>
    <mergeCell ref="S514:V514"/>
    <mergeCell ref="B515:C515"/>
    <mergeCell ref="D515:F515"/>
    <mergeCell ref="I515:L515"/>
    <mergeCell ref="M515:O515"/>
    <mergeCell ref="B516:C516"/>
    <mergeCell ref="D516:G516"/>
    <mergeCell ref="I516:K516"/>
    <mergeCell ref="M516:N516"/>
    <mergeCell ref="C517:E517"/>
    <mergeCell ref="H517:J517"/>
    <mergeCell ref="K517:L517"/>
    <mergeCell ref="M517:P517"/>
    <mergeCell ref="Q517:T517"/>
    <mergeCell ref="A518:C518"/>
    <mergeCell ref="G518:I518"/>
    <mergeCell ref="O518:P518"/>
    <mergeCell ref="R518:S518"/>
    <mergeCell ref="T518:V518"/>
    <mergeCell ref="A519:B519"/>
    <mergeCell ref="C519:D519"/>
    <mergeCell ref="E519:F519"/>
    <mergeCell ref="I519:L519"/>
    <mergeCell ref="M519:P519"/>
    <mergeCell ref="S519:V519"/>
    <mergeCell ref="B520:C520"/>
    <mergeCell ref="D520:F520"/>
    <mergeCell ref="H520:K520"/>
    <mergeCell ref="N520:P520"/>
    <mergeCell ref="R520:S520"/>
    <mergeCell ref="U520:V520"/>
    <mergeCell ref="B521:D521"/>
    <mergeCell ref="E521:F521"/>
    <mergeCell ref="G521:I521"/>
    <mergeCell ref="K521:L521"/>
    <mergeCell ref="M521:N521"/>
    <mergeCell ref="R521:S521"/>
    <mergeCell ref="U521:V521"/>
    <mergeCell ref="A522:B522"/>
    <mergeCell ref="C522:E522"/>
    <mergeCell ref="G522:H522"/>
    <mergeCell ref="L522:N522"/>
    <mergeCell ref="O522:P522"/>
    <mergeCell ref="Q522:S522"/>
    <mergeCell ref="B523:E523"/>
    <mergeCell ref="F523:H523"/>
    <mergeCell ref="I523:L523"/>
    <mergeCell ref="N523:Q523"/>
    <mergeCell ref="R523:S523"/>
    <mergeCell ref="U523:V523"/>
    <mergeCell ref="B524:C524"/>
    <mergeCell ref="D524:H524"/>
    <mergeCell ref="I524:J524"/>
    <mergeCell ref="N524:O524"/>
    <mergeCell ref="R524:S524"/>
    <mergeCell ref="T524:V524"/>
    <mergeCell ref="D525:G525"/>
    <mergeCell ref="J525:K525"/>
    <mergeCell ref="O525:R525"/>
    <mergeCell ref="U525:V525"/>
    <mergeCell ref="A526:B526"/>
    <mergeCell ref="E526:H526"/>
    <mergeCell ref="K526:O526"/>
    <mergeCell ref="P526:R526"/>
    <mergeCell ref="T526:V526"/>
    <mergeCell ref="B527:C527"/>
    <mergeCell ref="F527:G527"/>
    <mergeCell ref="J527:M527"/>
    <mergeCell ref="Q527:S527"/>
    <mergeCell ref="T527:V527"/>
    <mergeCell ref="E528:F528"/>
    <mergeCell ref="I528:J528"/>
    <mergeCell ref="K528:M528"/>
    <mergeCell ref="O528:Q528"/>
    <mergeCell ref="R528:T528"/>
    <mergeCell ref="A529:B529"/>
    <mergeCell ref="I529:L529"/>
    <mergeCell ref="M529:O529"/>
    <mergeCell ref="Q529:R529"/>
    <mergeCell ref="T529:V529"/>
    <mergeCell ref="F530:G530"/>
    <mergeCell ref="B531:C531"/>
    <mergeCell ref="D531:F531"/>
    <mergeCell ref="I531:M531"/>
    <mergeCell ref="B532:C532"/>
    <mergeCell ref="E532:I532"/>
    <mergeCell ref="K532:L532"/>
    <mergeCell ref="M532:O532"/>
    <mergeCell ref="R532:V532"/>
    <mergeCell ref="A533:C533"/>
    <mergeCell ref="F533:I533"/>
    <mergeCell ref="J533:N533"/>
    <mergeCell ref="O533:R533"/>
    <mergeCell ref="S533:V533"/>
    <mergeCell ref="B534:C534"/>
    <mergeCell ref="E534:G534"/>
    <mergeCell ref="J534:L534"/>
    <mergeCell ref="M534:P534"/>
    <mergeCell ref="A535:C535"/>
    <mergeCell ref="D535:E535"/>
    <mergeCell ref="G535:H535"/>
    <mergeCell ref="I535:L535"/>
    <mergeCell ref="M535:N535"/>
    <mergeCell ref="S535:T535"/>
    <mergeCell ref="U535:V535"/>
    <mergeCell ref="B536:C536"/>
    <mergeCell ref="E536:G536"/>
    <mergeCell ref="F537:I537"/>
    <mergeCell ref="L537:N537"/>
    <mergeCell ref="O537:Q537"/>
    <mergeCell ref="S537:T537"/>
    <mergeCell ref="A538:D538"/>
    <mergeCell ref="E538:F538"/>
    <mergeCell ref="K538:L538"/>
    <mergeCell ref="M538:P538"/>
    <mergeCell ref="S538:U538"/>
    <mergeCell ref="B539:C539"/>
    <mergeCell ref="D539:E539"/>
    <mergeCell ref="F539:G539"/>
    <mergeCell ref="H539:I539"/>
    <mergeCell ref="O539:Q539"/>
    <mergeCell ref="R539:T539"/>
    <mergeCell ref="U539:V539"/>
    <mergeCell ref="K540:L540"/>
    <mergeCell ref="A541:B541"/>
    <mergeCell ref="E541:F541"/>
    <mergeCell ref="L541:M541"/>
    <mergeCell ref="N541:Q541"/>
    <mergeCell ref="S541:U541"/>
    <mergeCell ref="A542:E542"/>
    <mergeCell ref="F542:I542"/>
    <mergeCell ref="J542:L542"/>
    <mergeCell ref="O542:S542"/>
    <mergeCell ref="V542:W542"/>
    <mergeCell ref="A543:D543"/>
    <mergeCell ref="E543:H543"/>
    <mergeCell ref="J543:L543"/>
    <mergeCell ref="N543:O543"/>
    <mergeCell ref="S543:T543"/>
    <mergeCell ref="V543:W543"/>
    <mergeCell ref="A544:F544"/>
    <mergeCell ref="H544:K544"/>
    <mergeCell ref="M544:N544"/>
    <mergeCell ref="Q544:R544"/>
    <mergeCell ref="T544:V544"/>
    <mergeCell ref="A545:D545"/>
    <mergeCell ref="F545:I545"/>
    <mergeCell ref="J545:L545"/>
    <mergeCell ref="O545:P545"/>
    <mergeCell ref="T545:V545"/>
    <mergeCell ref="A546:D546"/>
    <mergeCell ref="E546:G546"/>
    <mergeCell ref="J546:K546"/>
    <mergeCell ref="O546:S546"/>
    <mergeCell ref="T546:V546"/>
    <mergeCell ref="D547:G547"/>
    <mergeCell ref="I547:K547"/>
    <mergeCell ref="M547:N547"/>
    <mergeCell ref="Q547:R547"/>
    <mergeCell ref="S547:V547"/>
    <mergeCell ref="A548:F548"/>
    <mergeCell ref="H548:K548"/>
    <mergeCell ref="M548:O548"/>
    <mergeCell ref="Q548:S548"/>
    <mergeCell ref="V548:W548"/>
    <mergeCell ref="A549:D549"/>
    <mergeCell ref="E549:G549"/>
    <mergeCell ref="H549:I549"/>
    <mergeCell ref="K549:L549"/>
    <mergeCell ref="N549:O549"/>
    <mergeCell ref="P549:Q549"/>
    <mergeCell ref="B550:D550"/>
    <mergeCell ref="G550:I550"/>
    <mergeCell ref="B551:C551"/>
    <mergeCell ref="F551:H551"/>
    <mergeCell ref="I551:K551"/>
    <mergeCell ref="O551:Q551"/>
    <mergeCell ref="R551:S551"/>
    <mergeCell ref="T551:U551"/>
    <mergeCell ref="V551:W551"/>
    <mergeCell ref="A552:D552"/>
    <mergeCell ref="E552:H552"/>
    <mergeCell ref="K552:L552"/>
    <mergeCell ref="M552:N552"/>
    <mergeCell ref="O552:P552"/>
    <mergeCell ref="Q552:T552"/>
    <mergeCell ref="V552:W552"/>
    <mergeCell ref="A553:B553"/>
    <mergeCell ref="D553:F553"/>
    <mergeCell ref="J553:L553"/>
    <mergeCell ref="M553:N553"/>
    <mergeCell ref="O553:Q553"/>
    <mergeCell ref="R553:T553"/>
    <mergeCell ref="U553:V553"/>
    <mergeCell ref="A554:C554"/>
    <mergeCell ref="E554:G554"/>
    <mergeCell ref="H554:I554"/>
    <mergeCell ref="J554:M554"/>
    <mergeCell ref="N554:R554"/>
    <mergeCell ref="T554:W554"/>
    <mergeCell ref="B555:H555"/>
    <mergeCell ref="J555:K555"/>
    <mergeCell ref="L555:M555"/>
    <mergeCell ref="P555:Q555"/>
    <mergeCell ref="S555:T555"/>
    <mergeCell ref="V555:W555"/>
    <mergeCell ref="B556:D556"/>
    <mergeCell ref="F556:G556"/>
    <mergeCell ref="H556:J556"/>
    <mergeCell ref="K556:M556"/>
    <mergeCell ref="P556:R556"/>
    <mergeCell ref="S556:U556"/>
    <mergeCell ref="V556:W556"/>
    <mergeCell ref="A557:B557"/>
    <mergeCell ref="C557:D557"/>
    <mergeCell ref="E557:F557"/>
    <mergeCell ref="G557:H557"/>
    <mergeCell ref="I557:K557"/>
    <mergeCell ref="N557:O557"/>
    <mergeCell ref="P557:R557"/>
    <mergeCell ref="S557:T557"/>
    <mergeCell ref="U557:W557"/>
    <mergeCell ref="A558:C558"/>
    <mergeCell ref="E558:F558"/>
    <mergeCell ref="G558:H558"/>
    <mergeCell ref="J558:L558"/>
    <mergeCell ref="N558:R558"/>
    <mergeCell ref="S558:U558"/>
    <mergeCell ref="A559:D559"/>
    <mergeCell ref="E559:F559"/>
    <mergeCell ref="H559:I559"/>
    <mergeCell ref="J559:L559"/>
    <mergeCell ref="M559:O559"/>
    <mergeCell ref="P559:S559"/>
    <mergeCell ref="U559:V559"/>
    <mergeCell ref="B560:D560"/>
    <mergeCell ref="F560:H560"/>
    <mergeCell ref="K560:M560"/>
    <mergeCell ref="B561:G561"/>
    <mergeCell ref="A562:B562"/>
    <mergeCell ref="D562:G562"/>
    <mergeCell ref="H562:I562"/>
    <mergeCell ref="K562:N562"/>
    <mergeCell ref="O562:Q562"/>
    <mergeCell ref="T562:V562"/>
    <mergeCell ref="B563:C563"/>
    <mergeCell ref="E563:F563"/>
    <mergeCell ref="I563:J563"/>
    <mergeCell ref="M563:O563"/>
    <mergeCell ref="Q563:T563"/>
    <mergeCell ref="V563:W563"/>
    <mergeCell ref="A564:B564"/>
    <mergeCell ref="D564:E564"/>
    <mergeCell ref="F564:G564"/>
    <mergeCell ref="H564:K564"/>
    <mergeCell ref="L564:M564"/>
    <mergeCell ref="P564:R564"/>
    <mergeCell ref="S564:U564"/>
    <mergeCell ref="V564:W564"/>
    <mergeCell ref="D565:G565"/>
    <mergeCell ref="K565:L565"/>
    <mergeCell ref="O565:P565"/>
    <mergeCell ref="R565:S565"/>
    <mergeCell ref="V565:W565"/>
    <mergeCell ref="A566:D566"/>
    <mergeCell ref="A567:B567"/>
    <mergeCell ref="H567:I567"/>
    <mergeCell ref="J567:L567"/>
    <mergeCell ref="N567:P567"/>
    <mergeCell ref="Q567:T567"/>
    <mergeCell ref="U567:V567"/>
    <mergeCell ref="A568:B568"/>
    <mergeCell ref="C568:E568"/>
    <mergeCell ref="F568:G568"/>
    <mergeCell ref="H568:J568"/>
    <mergeCell ref="L568:M568"/>
    <mergeCell ref="Q568:R568"/>
    <mergeCell ref="S568:T568"/>
    <mergeCell ref="U568:W568"/>
    <mergeCell ref="B569:F569"/>
    <mergeCell ref="G569:J569"/>
    <mergeCell ref="L569:M569"/>
    <mergeCell ref="N569:O569"/>
    <mergeCell ref="P569:R569"/>
    <mergeCell ref="U569:V569"/>
    <mergeCell ref="A570:C570"/>
    <mergeCell ref="E570:F570"/>
    <mergeCell ref="G570:J570"/>
    <mergeCell ref="L570:M570"/>
    <mergeCell ref="N570:O570"/>
    <mergeCell ref="Q570:T570"/>
    <mergeCell ref="U570:W570"/>
    <mergeCell ref="A571:B571"/>
    <mergeCell ref="E571:F571"/>
    <mergeCell ref="G571:I571"/>
    <mergeCell ref="J571:K571"/>
    <mergeCell ref="L571:M571"/>
    <mergeCell ref="P571:Q571"/>
    <mergeCell ref="R571:S571"/>
    <mergeCell ref="U571:V571"/>
    <mergeCell ref="B572:D572"/>
    <mergeCell ref="E572:F572"/>
    <mergeCell ref="G572:H572"/>
    <mergeCell ref="I572:J572"/>
    <mergeCell ref="K572:L572"/>
    <mergeCell ref="O572:P572"/>
    <mergeCell ref="Q572:S572"/>
    <mergeCell ref="A573:B573"/>
    <mergeCell ref="C573:F573"/>
    <mergeCell ref="G573:H573"/>
    <mergeCell ref="K573:M573"/>
    <mergeCell ref="O573:P573"/>
    <mergeCell ref="T573:V573"/>
    <mergeCell ref="A574:B574"/>
    <mergeCell ref="C574:D574"/>
    <mergeCell ref="E574:G574"/>
    <mergeCell ref="H574:I574"/>
    <mergeCell ref="J574:K574"/>
    <mergeCell ref="L574:M574"/>
    <mergeCell ref="P574:S574"/>
    <mergeCell ref="T574:U574"/>
    <mergeCell ref="A575:C575"/>
    <mergeCell ref="H575:J575"/>
    <mergeCell ref="L575:M575"/>
    <mergeCell ref="N575:P575"/>
    <mergeCell ref="Q575:S575"/>
    <mergeCell ref="U575:W575"/>
    <mergeCell ref="A576:B576"/>
    <mergeCell ref="C576:D576"/>
    <mergeCell ref="G576:I576"/>
    <mergeCell ref="J576:K576"/>
    <mergeCell ref="M576:O576"/>
    <mergeCell ref="P576:Q576"/>
    <mergeCell ref="R576:S576"/>
    <mergeCell ref="T576:U576"/>
    <mergeCell ref="V576:W576"/>
    <mergeCell ref="A577:B577"/>
    <mergeCell ref="D577:F577"/>
    <mergeCell ref="I577:J577"/>
    <mergeCell ref="L577:M577"/>
    <mergeCell ref="O577:Q577"/>
    <mergeCell ref="R577:S577"/>
    <mergeCell ref="T577:U577"/>
    <mergeCell ref="A578:B578"/>
    <mergeCell ref="C578:F578"/>
    <mergeCell ref="I578:K578"/>
    <mergeCell ref="L578:M578"/>
    <mergeCell ref="N578:O578"/>
    <mergeCell ref="P578:Q578"/>
    <mergeCell ref="R578:T578"/>
    <mergeCell ref="V578:W578"/>
    <mergeCell ref="A579:B579"/>
    <mergeCell ref="C579:D579"/>
    <mergeCell ref="E579:G579"/>
    <mergeCell ref="I579:J579"/>
    <mergeCell ref="L579:M579"/>
    <mergeCell ref="N579:O579"/>
    <mergeCell ref="R579:S579"/>
    <mergeCell ref="T579:V579"/>
    <mergeCell ref="A580:D580"/>
    <mergeCell ref="E580:G580"/>
    <mergeCell ref="H580:I580"/>
    <mergeCell ref="J580:L580"/>
    <mergeCell ref="N580:P580"/>
    <mergeCell ref="U580:W580"/>
    <mergeCell ref="A581:B581"/>
    <mergeCell ref="C581:D581"/>
    <mergeCell ref="E581:F581"/>
    <mergeCell ref="I581:J581"/>
    <mergeCell ref="L581:M581"/>
    <mergeCell ref="N581:O581"/>
    <mergeCell ref="P581:R581"/>
    <mergeCell ref="S581:T581"/>
    <mergeCell ref="A582:D582"/>
    <mergeCell ref="F582:G582"/>
    <mergeCell ref="I582:K582"/>
    <mergeCell ref="L582:M582"/>
    <mergeCell ref="N582:P582"/>
    <mergeCell ref="V582:W582"/>
    <mergeCell ref="A583:C583"/>
    <mergeCell ref="G583:I583"/>
    <mergeCell ref="J583:K583"/>
    <mergeCell ref="L583:M583"/>
    <mergeCell ref="O583:Q583"/>
    <mergeCell ref="V583:W583"/>
    <mergeCell ref="B584:D584"/>
    <mergeCell ref="E584:F584"/>
    <mergeCell ref="H584:I584"/>
    <mergeCell ref="J584:K584"/>
    <mergeCell ref="L584:M584"/>
    <mergeCell ref="N584:P584"/>
    <mergeCell ref="E585:F585"/>
    <mergeCell ref="G585:J585"/>
    <mergeCell ref="K585:M585"/>
    <mergeCell ref="N585:Q585"/>
    <mergeCell ref="R585:V585"/>
    <mergeCell ref="A586:D586"/>
    <mergeCell ref="E586:F586"/>
    <mergeCell ref="K586:M586"/>
    <mergeCell ref="O586:Q586"/>
    <mergeCell ref="U586:W586"/>
    <mergeCell ref="C587:D587"/>
    <mergeCell ref="E587:F587"/>
    <mergeCell ref="H587:J587"/>
    <mergeCell ref="K587:L587"/>
    <mergeCell ref="N587:Q587"/>
    <mergeCell ref="R587:S587"/>
    <mergeCell ref="T587:V587"/>
    <mergeCell ref="A588:D588"/>
    <mergeCell ref="G588:H588"/>
    <mergeCell ref="I588:J588"/>
    <mergeCell ref="K588:M588"/>
    <mergeCell ref="N588:P588"/>
    <mergeCell ref="A590:B590"/>
    <mergeCell ref="E590:F590"/>
    <mergeCell ref="H590:I590"/>
    <mergeCell ref="J590:K590"/>
    <mergeCell ref="M590:N590"/>
    <mergeCell ref="O590:Q590"/>
    <mergeCell ref="Y590:Z590"/>
    <mergeCell ref="A591:B591"/>
    <mergeCell ref="H591:I591"/>
    <mergeCell ref="J591:L591"/>
    <mergeCell ref="N591:O591"/>
    <mergeCell ref="Q591:R591"/>
    <mergeCell ref="S591:U591"/>
    <mergeCell ref="W591:X591"/>
    <mergeCell ref="Y591:Z591"/>
    <mergeCell ref="C592:D592"/>
    <mergeCell ref="E592:F592"/>
    <mergeCell ref="I592:M592"/>
    <mergeCell ref="O592:P592"/>
    <mergeCell ref="T592:U592"/>
    <mergeCell ref="V592:W592"/>
    <mergeCell ref="Y592:Z592"/>
    <mergeCell ref="A593:D593"/>
    <mergeCell ref="D594:F594"/>
    <mergeCell ref="G594:J594"/>
    <mergeCell ref="L594:O594"/>
    <mergeCell ref="V594:W594"/>
    <mergeCell ref="X594:Z594"/>
    <mergeCell ref="E595:G595"/>
    <mergeCell ref="I595:J595"/>
    <mergeCell ref="K595:L595"/>
    <mergeCell ref="N595:O595"/>
    <mergeCell ref="S595:T595"/>
    <mergeCell ref="U595:X595"/>
    <mergeCell ref="Y595:Z595"/>
    <mergeCell ref="A596:C596"/>
    <mergeCell ref="D596:G596"/>
    <mergeCell ref="H596:J596"/>
    <mergeCell ref="K596:L596"/>
    <mergeCell ref="N596:O596"/>
    <mergeCell ref="P596:R596"/>
    <mergeCell ref="S596:U596"/>
    <mergeCell ref="V596:Z596"/>
    <mergeCell ref="B597:D597"/>
    <mergeCell ref="F597:G597"/>
    <mergeCell ref="H597:I597"/>
    <mergeCell ref="J597:K597"/>
    <mergeCell ref="L597:M597"/>
    <mergeCell ref="N597:P597"/>
    <mergeCell ref="R597:S597"/>
    <mergeCell ref="U597:W597"/>
    <mergeCell ref="B598:D598"/>
    <mergeCell ref="E598:F598"/>
    <mergeCell ref="G598:H598"/>
    <mergeCell ref="K598:N598"/>
    <mergeCell ref="P598:Q598"/>
    <mergeCell ref="S598:V598"/>
    <mergeCell ref="W598:Z598"/>
    <mergeCell ref="C599:D599"/>
    <mergeCell ref="E599:I599"/>
    <mergeCell ref="J599:K599"/>
    <mergeCell ref="L599:N599"/>
    <mergeCell ref="O599:S599"/>
    <mergeCell ref="V599:W599"/>
    <mergeCell ref="X599:Y599"/>
    <mergeCell ref="A600:B600"/>
    <mergeCell ref="E600:H600"/>
    <mergeCell ref="L600:P600"/>
    <mergeCell ref="S600:T600"/>
    <mergeCell ref="U600:Z600"/>
    <mergeCell ref="A601:D601"/>
    <mergeCell ref="E601:G601"/>
    <mergeCell ref="H601:K601"/>
    <mergeCell ref="N601:O601"/>
    <mergeCell ref="T601:W601"/>
    <mergeCell ref="X601:Z601"/>
    <mergeCell ref="A602:B602"/>
    <mergeCell ref="F602:G602"/>
    <mergeCell ref="H602:J602"/>
    <mergeCell ref="M602:P602"/>
    <mergeCell ref="Q602:U602"/>
    <mergeCell ref="V602:X602"/>
    <mergeCell ref="Y602:Z602"/>
    <mergeCell ref="A603:C603"/>
    <mergeCell ref="F603:G603"/>
    <mergeCell ref="I603:J603"/>
    <mergeCell ref="N603:P603"/>
    <mergeCell ref="Q603:R603"/>
    <mergeCell ref="S603:U603"/>
    <mergeCell ref="Y603:Z603"/>
    <mergeCell ref="A604:E604"/>
    <mergeCell ref="F604:I604"/>
    <mergeCell ref="J604:K604"/>
    <mergeCell ref="L604:P604"/>
    <mergeCell ref="S604:T604"/>
    <mergeCell ref="V604:W604"/>
    <mergeCell ref="Y604:Z604"/>
    <mergeCell ref="B605:C605"/>
    <mergeCell ref="E605:F605"/>
    <mergeCell ref="I605:K605"/>
    <mergeCell ref="L605:M605"/>
    <mergeCell ref="O605:P605"/>
    <mergeCell ref="T605:U605"/>
    <mergeCell ref="V605:Z605"/>
    <mergeCell ref="A606:B606"/>
    <mergeCell ref="E606:G606"/>
    <mergeCell ref="J606:M606"/>
    <mergeCell ref="N606:Q606"/>
    <mergeCell ref="S606:W606"/>
    <mergeCell ref="X606:Z606"/>
    <mergeCell ref="B607:C607"/>
    <mergeCell ref="D607:F607"/>
    <mergeCell ref="H607:I607"/>
    <mergeCell ref="J607:K607"/>
    <mergeCell ref="L607:O607"/>
    <mergeCell ref="V607:Z607"/>
    <mergeCell ref="D608:F608"/>
    <mergeCell ref="H608:I608"/>
    <mergeCell ref="J608:K608"/>
    <mergeCell ref="L608:P608"/>
    <mergeCell ref="R608:T608"/>
    <mergeCell ref="U608:X608"/>
    <mergeCell ref="Y608:Z608"/>
    <mergeCell ref="A609:B609"/>
    <mergeCell ref="C609:E609"/>
    <mergeCell ref="H609:J609"/>
    <mergeCell ref="K609:N609"/>
    <mergeCell ref="O609:P609"/>
    <mergeCell ref="R609:S609"/>
    <mergeCell ref="T609:V609"/>
    <mergeCell ref="W609:X609"/>
    <mergeCell ref="Y609:Z609"/>
    <mergeCell ref="A610:B610"/>
    <mergeCell ref="D610:G610"/>
    <mergeCell ref="H610:J610"/>
    <mergeCell ref="M610:N610"/>
    <mergeCell ref="Q610:T610"/>
    <mergeCell ref="B611:F611"/>
    <mergeCell ref="D612:E612"/>
    <mergeCell ref="F612:J612"/>
    <mergeCell ref="K612:L612"/>
    <mergeCell ref="S612:T612"/>
    <mergeCell ref="V612:X612"/>
    <mergeCell ref="Y612:Z612"/>
    <mergeCell ref="B613:C613"/>
    <mergeCell ref="D613:H613"/>
    <mergeCell ref="J613:K613"/>
    <mergeCell ref="O613:Q613"/>
    <mergeCell ref="S613:T613"/>
    <mergeCell ref="V613:X613"/>
    <mergeCell ref="Y613:Z613"/>
    <mergeCell ref="A614:C614"/>
    <mergeCell ref="D614:F614"/>
    <mergeCell ref="H614:I614"/>
    <mergeCell ref="J614:K614"/>
    <mergeCell ref="N614:Q614"/>
    <mergeCell ref="R614:T614"/>
    <mergeCell ref="Y614:Z614"/>
    <mergeCell ref="A615:B615"/>
    <mergeCell ref="D615:G615"/>
    <mergeCell ref="J615:L615"/>
    <mergeCell ref="N615:O615"/>
    <mergeCell ref="P615:Q615"/>
    <mergeCell ref="U615:Z615"/>
    <mergeCell ref="A616:D616"/>
    <mergeCell ref="F616:I616"/>
    <mergeCell ref="J616:K616"/>
    <mergeCell ref="N616:O616"/>
    <mergeCell ref="P616:Q616"/>
    <mergeCell ref="R616:U616"/>
    <mergeCell ref="V616:Z616"/>
    <mergeCell ref="A617:B617"/>
    <mergeCell ref="G617:H617"/>
    <mergeCell ref="K617:L617"/>
    <mergeCell ref="N617:O617"/>
    <mergeCell ref="R617:S617"/>
    <mergeCell ref="T617:U617"/>
    <mergeCell ref="V617:X617"/>
    <mergeCell ref="Y617:Z617"/>
    <mergeCell ref="A618:C618"/>
    <mergeCell ref="D618:F618"/>
    <mergeCell ref="J618:K618"/>
    <mergeCell ref="L618:O618"/>
    <mergeCell ref="S618:V618"/>
    <mergeCell ref="Y618:Z618"/>
    <mergeCell ref="A619:F619"/>
    <mergeCell ref="G619:H619"/>
    <mergeCell ref="J619:M619"/>
    <mergeCell ref="N619:O619"/>
    <mergeCell ref="P619:Q619"/>
    <mergeCell ref="V619:X619"/>
    <mergeCell ref="Y619:Z619"/>
    <mergeCell ref="A620:B620"/>
    <mergeCell ref="D620:F620"/>
    <mergeCell ref="G620:I620"/>
    <mergeCell ref="J620:K620"/>
    <mergeCell ref="L620:N620"/>
    <mergeCell ref="O620:R620"/>
    <mergeCell ref="U620:V620"/>
    <mergeCell ref="Y620:Z620"/>
    <mergeCell ref="A621:B621"/>
    <mergeCell ref="C621:E621"/>
    <mergeCell ref="J621:L621"/>
    <mergeCell ref="M621:N621"/>
    <mergeCell ref="Q621:R621"/>
    <mergeCell ref="Y621:Z621"/>
    <mergeCell ref="A622:B622"/>
    <mergeCell ref="C622:D622"/>
    <mergeCell ref="F622:G622"/>
    <mergeCell ref="H622:J622"/>
    <mergeCell ref="O622:R622"/>
    <mergeCell ref="T622:W622"/>
    <mergeCell ref="Y622:Z622"/>
    <mergeCell ref="A623:E623"/>
    <mergeCell ref="F623:I623"/>
    <mergeCell ref="J623:K623"/>
    <mergeCell ref="L623:O623"/>
    <mergeCell ref="R623:S623"/>
    <mergeCell ref="T623:V623"/>
    <mergeCell ref="Y623:Z623"/>
    <mergeCell ref="A624:C624"/>
    <mergeCell ref="D624:F624"/>
    <mergeCell ref="G624:J624"/>
    <mergeCell ref="N624:P624"/>
    <mergeCell ref="U624:Z624"/>
    <mergeCell ref="A625:D625"/>
    <mergeCell ref="E625:F625"/>
    <mergeCell ref="I625:J625"/>
    <mergeCell ref="K625:M625"/>
    <mergeCell ref="N625:O625"/>
    <mergeCell ref="P625:U625"/>
    <mergeCell ref="W625:X625"/>
    <mergeCell ref="Y625:Z625"/>
    <mergeCell ref="B626:F626"/>
    <mergeCell ref="G626:I626"/>
    <mergeCell ref="J626:K626"/>
    <mergeCell ref="N626:Q626"/>
    <mergeCell ref="R626:T626"/>
    <mergeCell ref="U626:V626"/>
    <mergeCell ref="W626:X626"/>
    <mergeCell ref="Y626:Z626"/>
    <mergeCell ref="A627:C627"/>
    <mergeCell ref="E627:F627"/>
    <mergeCell ref="G627:H627"/>
    <mergeCell ref="J627:N627"/>
    <mergeCell ref="O627:Q627"/>
    <mergeCell ref="S627:T627"/>
    <mergeCell ref="V627:Z627"/>
    <mergeCell ref="B628:F628"/>
    <mergeCell ref="D629:G629"/>
    <mergeCell ref="H629:I629"/>
    <mergeCell ref="J629:N629"/>
    <mergeCell ref="P629:S629"/>
    <mergeCell ref="V629:W629"/>
    <mergeCell ref="Y629:Z629"/>
    <mergeCell ref="A630:B630"/>
    <mergeCell ref="E630:F630"/>
    <mergeCell ref="G630:J630"/>
    <mergeCell ref="K630:L630"/>
    <mergeCell ref="N630:O630"/>
    <mergeCell ref="Q630:S630"/>
    <mergeCell ref="W630:X630"/>
    <mergeCell ref="Y630:Z630"/>
    <mergeCell ref="A631:B631"/>
    <mergeCell ref="C631:D631"/>
    <mergeCell ref="E631:F631"/>
    <mergeCell ref="H631:I631"/>
    <mergeCell ref="M631:N631"/>
    <mergeCell ref="P631:Q631"/>
    <mergeCell ref="R631:T631"/>
    <mergeCell ref="U631:V631"/>
    <mergeCell ref="W631:X631"/>
    <mergeCell ref="Y631:Z631"/>
    <mergeCell ref="A632:C632"/>
    <mergeCell ref="F632:G632"/>
    <mergeCell ref="H632:I632"/>
    <mergeCell ref="K632:M632"/>
    <mergeCell ref="T632:U632"/>
    <mergeCell ref="W632:X632"/>
    <mergeCell ref="Y632:Z632"/>
    <mergeCell ref="A633:C633"/>
    <mergeCell ref="F633:H633"/>
    <mergeCell ref="J633:L633"/>
    <mergeCell ref="N633:O633"/>
    <mergeCell ref="R633:T633"/>
    <mergeCell ref="U633:X633"/>
    <mergeCell ref="Y633:Z633"/>
    <mergeCell ref="B634:C634"/>
    <mergeCell ref="E634:F634"/>
    <mergeCell ref="H634:J634"/>
    <mergeCell ref="K634:N634"/>
    <mergeCell ref="P634:Q634"/>
    <mergeCell ref="R634:U634"/>
    <mergeCell ref="X634:Z634"/>
    <mergeCell ref="A635:B635"/>
    <mergeCell ref="C635:G635"/>
    <mergeCell ref="H635:J635"/>
    <mergeCell ref="K635:L635"/>
    <mergeCell ref="M635:N635"/>
    <mergeCell ref="O635:R635"/>
    <mergeCell ref="U635:V635"/>
    <mergeCell ref="W635:X635"/>
    <mergeCell ref="Y635:Z635"/>
    <mergeCell ref="A636:D636"/>
    <mergeCell ref="E636:F636"/>
    <mergeCell ref="G636:H636"/>
    <mergeCell ref="I636:K636"/>
    <mergeCell ref="M636:O636"/>
    <mergeCell ref="S636:T636"/>
    <mergeCell ref="U636:Z636"/>
    <mergeCell ref="A637:C637"/>
    <mergeCell ref="F637:I637"/>
    <mergeCell ref="N637:Q637"/>
    <mergeCell ref="R637:S637"/>
    <mergeCell ref="T637:V637"/>
    <mergeCell ref="W637:X637"/>
    <mergeCell ref="Y637:Z637"/>
    <mergeCell ref="A638:B638"/>
    <mergeCell ref="G638:H638"/>
    <mergeCell ref="M638:O638"/>
    <mergeCell ref="R638:T638"/>
    <mergeCell ref="U638:V638"/>
    <mergeCell ref="Y638:Z638"/>
    <mergeCell ref="A640:C640"/>
    <mergeCell ref="D640:E640"/>
    <mergeCell ref="H640:J640"/>
    <mergeCell ref="L640:N640"/>
    <mergeCell ref="P640:R640"/>
    <mergeCell ref="B641:D641"/>
    <mergeCell ref="E641:G641"/>
    <mergeCell ref="B642:D642"/>
    <mergeCell ref="E642:G642"/>
    <mergeCell ref="H642:K642"/>
    <mergeCell ref="A643:B643"/>
    <mergeCell ref="C643:G643"/>
    <mergeCell ref="I643:L643"/>
    <mergeCell ref="M643:N643"/>
    <mergeCell ref="Q643:S643"/>
    <mergeCell ref="T643:V643"/>
    <mergeCell ref="A644:B644"/>
    <mergeCell ref="D644:F644"/>
    <mergeCell ref="G644:H644"/>
    <mergeCell ref="I644:K644"/>
    <mergeCell ref="L644:O644"/>
    <mergeCell ref="P644:Q644"/>
    <mergeCell ref="U644:W644"/>
    <mergeCell ref="A645:C645"/>
    <mergeCell ref="D645:F645"/>
    <mergeCell ref="H645:I645"/>
    <mergeCell ref="K645:L645"/>
    <mergeCell ref="N645:O645"/>
    <mergeCell ref="P645:R645"/>
    <mergeCell ref="V645:W645"/>
    <mergeCell ref="A646:B646"/>
    <mergeCell ref="C646:D646"/>
    <mergeCell ref="E646:G646"/>
    <mergeCell ref="J646:K646"/>
    <mergeCell ref="L646:M646"/>
    <mergeCell ref="A647:B647"/>
    <mergeCell ref="C647:G647"/>
    <mergeCell ref="I647:J647"/>
    <mergeCell ref="K647:M647"/>
    <mergeCell ref="Q647:R647"/>
    <mergeCell ref="U647:W647"/>
    <mergeCell ref="A648:B648"/>
    <mergeCell ref="C648:E648"/>
    <mergeCell ref="F648:H648"/>
    <mergeCell ref="K648:L648"/>
    <mergeCell ref="N648:O648"/>
    <mergeCell ref="S648:U648"/>
    <mergeCell ref="V648:W648"/>
    <mergeCell ref="A649:B649"/>
    <mergeCell ref="E649:G649"/>
    <mergeCell ref="J649:K649"/>
    <mergeCell ref="L649:M649"/>
    <mergeCell ref="N649:O649"/>
    <mergeCell ref="Q649:R649"/>
    <mergeCell ref="S649:T649"/>
    <mergeCell ref="U649:W649"/>
    <mergeCell ref="B650:D650"/>
    <mergeCell ref="E650:F650"/>
    <mergeCell ref="G650:H650"/>
    <mergeCell ref="J650:K650"/>
    <mergeCell ref="L650:M650"/>
    <mergeCell ref="N650:P650"/>
    <mergeCell ref="Q650:R650"/>
    <mergeCell ref="U650:V650"/>
    <mergeCell ref="A651:D651"/>
    <mergeCell ref="G651:K651"/>
    <mergeCell ref="L651:O651"/>
    <mergeCell ref="P651:Q651"/>
    <mergeCell ref="R651:S651"/>
    <mergeCell ref="U651:V651"/>
    <mergeCell ref="C652:E652"/>
    <mergeCell ref="I652:L652"/>
    <mergeCell ref="N652:P652"/>
    <mergeCell ref="Q652:T652"/>
    <mergeCell ref="A653:B653"/>
    <mergeCell ref="C653:F653"/>
    <mergeCell ref="H653:K653"/>
    <mergeCell ref="L653:M653"/>
    <mergeCell ref="P653:R653"/>
    <mergeCell ref="V653:W653"/>
    <mergeCell ref="A654:C654"/>
    <mergeCell ref="D654:E654"/>
    <mergeCell ref="H654:K654"/>
    <mergeCell ref="O654:Q654"/>
    <mergeCell ref="T654:U654"/>
    <mergeCell ref="V654:W654"/>
    <mergeCell ref="A655:C655"/>
    <mergeCell ref="D655:E655"/>
    <mergeCell ref="F655:G655"/>
    <mergeCell ref="L655:M655"/>
    <mergeCell ref="P655:R655"/>
    <mergeCell ref="S655:U655"/>
    <mergeCell ref="A656:E656"/>
    <mergeCell ref="G656:J656"/>
    <mergeCell ref="L656:O656"/>
    <mergeCell ref="Q656:R656"/>
    <mergeCell ref="S656:T656"/>
    <mergeCell ref="V656:W656"/>
    <mergeCell ref="C657:G657"/>
    <mergeCell ref="K657:N657"/>
    <mergeCell ref="P657:R657"/>
    <mergeCell ref="S657:U657"/>
    <mergeCell ref="A658:B658"/>
    <mergeCell ref="D658:E658"/>
    <mergeCell ref="I658:K658"/>
    <mergeCell ref="P658:R658"/>
    <mergeCell ref="S658:V658"/>
    <mergeCell ref="D659:E659"/>
    <mergeCell ref="I659:K659"/>
    <mergeCell ref="L659:M659"/>
    <mergeCell ref="N659:P659"/>
    <mergeCell ref="R659:S659"/>
    <mergeCell ref="B660:E660"/>
    <mergeCell ref="G660:J660"/>
    <mergeCell ref="C661:D661"/>
    <mergeCell ref="E661:I661"/>
    <mergeCell ref="J661:M661"/>
    <mergeCell ref="N661:P661"/>
    <mergeCell ref="T661:W661"/>
    <mergeCell ref="E662:G662"/>
    <mergeCell ref="K662:O662"/>
    <mergeCell ref="Q662:T662"/>
    <mergeCell ref="U662:W662"/>
    <mergeCell ref="A663:D663"/>
    <mergeCell ref="F663:G663"/>
    <mergeCell ref="H663:K663"/>
    <mergeCell ref="L663:M663"/>
    <mergeCell ref="N663:O663"/>
    <mergeCell ref="U663:W663"/>
    <mergeCell ref="A664:B664"/>
    <mergeCell ref="D664:F664"/>
    <mergeCell ref="I664:K664"/>
    <mergeCell ref="L664:M664"/>
    <mergeCell ref="N664:Q664"/>
    <mergeCell ref="T664:W664"/>
    <mergeCell ref="A665:C665"/>
    <mergeCell ref="D665:E665"/>
    <mergeCell ref="F665:H665"/>
    <mergeCell ref="L665:O665"/>
    <mergeCell ref="T665:V665"/>
    <mergeCell ref="A666:D666"/>
    <mergeCell ref="F666:H666"/>
    <mergeCell ref="I666:K666"/>
    <mergeCell ref="Q666:T666"/>
    <mergeCell ref="U666:W666"/>
    <mergeCell ref="A667:B667"/>
    <mergeCell ref="D667:G667"/>
    <mergeCell ref="H667:J667"/>
    <mergeCell ref="L667:M667"/>
    <mergeCell ref="P667:R667"/>
    <mergeCell ref="S667:U667"/>
    <mergeCell ref="V667:W667"/>
    <mergeCell ref="B668:D668"/>
    <mergeCell ref="E668:H668"/>
    <mergeCell ref="I668:K668"/>
    <mergeCell ref="N668:P668"/>
    <mergeCell ref="Q668:S668"/>
    <mergeCell ref="T668:U668"/>
    <mergeCell ref="V668:W668"/>
    <mergeCell ref="B669:F669"/>
    <mergeCell ref="G669:J669"/>
    <mergeCell ref="M669:O669"/>
    <mergeCell ref="R669:T669"/>
    <mergeCell ref="U669:V669"/>
    <mergeCell ref="A670:B670"/>
    <mergeCell ref="D670:E670"/>
    <mergeCell ref="I670:L670"/>
    <mergeCell ref="M670:O670"/>
    <mergeCell ref="R670:S670"/>
    <mergeCell ref="U670:V670"/>
    <mergeCell ref="A671:D671"/>
    <mergeCell ref="G671:H671"/>
    <mergeCell ref="K671:M671"/>
    <mergeCell ref="N671:O671"/>
    <mergeCell ref="P671:Q671"/>
    <mergeCell ref="S671:T671"/>
    <mergeCell ref="U671:V671"/>
    <mergeCell ref="A672:E672"/>
    <mergeCell ref="G672:H672"/>
    <mergeCell ref="J672:L672"/>
    <mergeCell ref="O672:P672"/>
    <mergeCell ref="Q672:S672"/>
    <mergeCell ref="U672:W672"/>
    <mergeCell ref="A673:B673"/>
    <mergeCell ref="D673:E673"/>
    <mergeCell ref="G673:I673"/>
    <mergeCell ref="J673:L673"/>
    <mergeCell ref="N673:O673"/>
    <mergeCell ref="P673:Q673"/>
    <mergeCell ref="S673:U673"/>
    <mergeCell ref="A674:D674"/>
    <mergeCell ref="E674:G674"/>
    <mergeCell ref="J674:K674"/>
    <mergeCell ref="M674:P674"/>
    <mergeCell ref="Q674:R674"/>
    <mergeCell ref="S674:V674"/>
    <mergeCell ref="A675:E675"/>
    <mergeCell ref="F675:G675"/>
    <mergeCell ref="J675:K675"/>
    <mergeCell ref="L675:M675"/>
    <mergeCell ref="Q675:R675"/>
    <mergeCell ref="U675:W675"/>
    <mergeCell ref="A676:B676"/>
    <mergeCell ref="F676:H676"/>
    <mergeCell ref="J676:M676"/>
    <mergeCell ref="N676:O676"/>
    <mergeCell ref="T676:V676"/>
    <mergeCell ref="A677:D677"/>
    <mergeCell ref="F677:H677"/>
    <mergeCell ref="A678:C678"/>
    <mergeCell ref="D678:F678"/>
    <mergeCell ref="J678:M678"/>
    <mergeCell ref="Q678:R678"/>
    <mergeCell ref="S678:T678"/>
    <mergeCell ref="U678:V678"/>
    <mergeCell ref="A679:D679"/>
    <mergeCell ref="E679:F679"/>
    <mergeCell ref="J679:L679"/>
    <mergeCell ref="M679:P679"/>
    <mergeCell ref="U679:W679"/>
    <mergeCell ref="A680:C680"/>
    <mergeCell ref="D680:E680"/>
    <mergeCell ref="H680:I680"/>
    <mergeCell ref="J680:K680"/>
    <mergeCell ref="L680:M680"/>
    <mergeCell ref="N680:O680"/>
    <mergeCell ref="S680:U680"/>
    <mergeCell ref="V680:W680"/>
    <mergeCell ref="A681:B681"/>
    <mergeCell ref="C681:F681"/>
    <mergeCell ref="G681:I681"/>
    <mergeCell ref="K681:M681"/>
    <mergeCell ref="P681:Q681"/>
    <mergeCell ref="V681:W681"/>
    <mergeCell ref="A682:B682"/>
    <mergeCell ref="D682:J682"/>
    <mergeCell ref="K682:M682"/>
    <mergeCell ref="P682:Q682"/>
    <mergeCell ref="A683:B683"/>
    <mergeCell ref="C683:I683"/>
    <mergeCell ref="J683:M683"/>
    <mergeCell ref="C684:D684"/>
    <mergeCell ref="E684:H684"/>
    <mergeCell ref="K684:M684"/>
    <mergeCell ref="N684:P684"/>
    <mergeCell ref="Q684:R684"/>
    <mergeCell ref="T684:U684"/>
    <mergeCell ref="A685:E685"/>
    <mergeCell ref="H685:I685"/>
    <mergeCell ref="M685:O685"/>
    <mergeCell ref="Q685:S685"/>
    <mergeCell ref="V685:W685"/>
    <mergeCell ref="A687:B687"/>
    <mergeCell ref="C687:D687"/>
    <mergeCell ref="E687:G687"/>
    <mergeCell ref="I687:K687"/>
    <mergeCell ref="M687:N687"/>
    <mergeCell ref="O687:P687"/>
    <mergeCell ref="Q687:S687"/>
    <mergeCell ref="T687:X687"/>
    <mergeCell ref="Z687:AA687"/>
    <mergeCell ref="A688:B688"/>
    <mergeCell ref="D688:E688"/>
    <mergeCell ref="F688:J688"/>
    <mergeCell ref="L688:N688"/>
    <mergeCell ref="O688:P688"/>
    <mergeCell ref="Q688:R688"/>
    <mergeCell ref="S688:X688"/>
    <mergeCell ref="Z688:AA688"/>
    <mergeCell ref="A689:B689"/>
    <mergeCell ref="C689:D689"/>
    <mergeCell ref="F689:H689"/>
    <mergeCell ref="J689:K689"/>
    <mergeCell ref="L689:M689"/>
    <mergeCell ref="Q689:S689"/>
    <mergeCell ref="U689:X689"/>
    <mergeCell ref="Z689:AA689"/>
    <mergeCell ref="A690:B690"/>
    <mergeCell ref="D690:E690"/>
    <mergeCell ref="F690:J690"/>
    <mergeCell ref="L690:N690"/>
    <mergeCell ref="P690:Q690"/>
    <mergeCell ref="R690:U690"/>
    <mergeCell ref="X690:Y690"/>
    <mergeCell ref="Z690:AA690"/>
    <mergeCell ref="C691:E691"/>
    <mergeCell ref="F691:I691"/>
    <mergeCell ref="J691:L691"/>
    <mergeCell ref="M691:P691"/>
    <mergeCell ref="Q691:R691"/>
    <mergeCell ref="S691:X691"/>
    <mergeCell ref="Z691:AA691"/>
    <mergeCell ref="A692:B692"/>
    <mergeCell ref="E692:G692"/>
    <mergeCell ref="I692:J692"/>
    <mergeCell ref="K692:L692"/>
    <mergeCell ref="M692:O692"/>
    <mergeCell ref="R692:U692"/>
    <mergeCell ref="V692:W692"/>
    <mergeCell ref="Z692:AA692"/>
    <mergeCell ref="A693:B693"/>
    <mergeCell ref="C693:D693"/>
    <mergeCell ref="G693:H693"/>
    <mergeCell ref="I693:J693"/>
    <mergeCell ref="L693:P693"/>
    <mergeCell ref="Q693:S693"/>
    <mergeCell ref="T693:W693"/>
    <mergeCell ref="Z693:AA693"/>
    <mergeCell ref="B694:C694"/>
    <mergeCell ref="E694:H694"/>
    <mergeCell ref="L694:M694"/>
    <mergeCell ref="N694:P694"/>
    <mergeCell ref="Q694:R694"/>
    <mergeCell ref="T694:W694"/>
    <mergeCell ref="X694:Y694"/>
    <mergeCell ref="Z694:AA694"/>
    <mergeCell ref="A695:B695"/>
    <mergeCell ref="C695:D695"/>
    <mergeCell ref="F695:H695"/>
    <mergeCell ref="I695:K695"/>
    <mergeCell ref="L695:M695"/>
    <mergeCell ref="N695:P695"/>
    <mergeCell ref="Q695:T695"/>
    <mergeCell ref="U695:V695"/>
    <mergeCell ref="W695:Y695"/>
    <mergeCell ref="Z695:AA695"/>
    <mergeCell ref="A696:B696"/>
    <mergeCell ref="D696:F696"/>
    <mergeCell ref="M696:N696"/>
    <mergeCell ref="P696:R696"/>
    <mergeCell ref="T696:X696"/>
    <mergeCell ref="Y696:AA696"/>
    <mergeCell ref="A697:C697"/>
    <mergeCell ref="F697:H697"/>
    <mergeCell ref="I697:K697"/>
    <mergeCell ref="L697:M697"/>
    <mergeCell ref="N697:R697"/>
    <mergeCell ref="T697:X697"/>
    <mergeCell ref="Y697:AA697"/>
    <mergeCell ref="A698:B698"/>
    <mergeCell ref="C698:D698"/>
    <mergeCell ref="E698:F698"/>
    <mergeCell ref="G698:J698"/>
    <mergeCell ref="L698:M698"/>
    <mergeCell ref="N698:O698"/>
    <mergeCell ref="P698:R698"/>
    <mergeCell ref="W698:X698"/>
    <mergeCell ref="A699:B699"/>
    <mergeCell ref="D699:F699"/>
    <mergeCell ref="I699:J699"/>
    <mergeCell ref="O699:Q699"/>
    <mergeCell ref="S699:U699"/>
    <mergeCell ref="X699:AA699"/>
    <mergeCell ref="A700:B700"/>
    <mergeCell ref="F700:H700"/>
    <mergeCell ref="I700:J700"/>
    <mergeCell ref="M700:P700"/>
    <mergeCell ref="Q700:R700"/>
    <mergeCell ref="T700:U700"/>
    <mergeCell ref="W700:Y700"/>
    <mergeCell ref="Z700:AA700"/>
    <mergeCell ref="A701:C701"/>
    <mergeCell ref="G701:H701"/>
    <mergeCell ref="I701:K701"/>
    <mergeCell ref="M701:N701"/>
    <mergeCell ref="O701:Q701"/>
    <mergeCell ref="R701:S701"/>
    <mergeCell ref="T701:U701"/>
    <mergeCell ref="V701:W701"/>
    <mergeCell ref="X701:AA701"/>
    <mergeCell ref="A702:D702"/>
    <mergeCell ref="F702:I702"/>
    <mergeCell ref="K702:L702"/>
    <mergeCell ref="M702:R702"/>
    <mergeCell ref="U702:Y702"/>
    <mergeCell ref="Z702:AA702"/>
    <mergeCell ref="A703:C703"/>
    <mergeCell ref="D703:E703"/>
    <mergeCell ref="G703:H703"/>
    <mergeCell ref="J703:L703"/>
    <mergeCell ref="A704:B704"/>
    <mergeCell ref="C704:E704"/>
    <mergeCell ref="F704:I704"/>
    <mergeCell ref="J704:L704"/>
    <mergeCell ref="M704:O704"/>
    <mergeCell ref="Q704:S704"/>
    <mergeCell ref="X704:Y704"/>
    <mergeCell ref="E705:G705"/>
    <mergeCell ref="J705:L705"/>
    <mergeCell ref="P705:Q705"/>
    <mergeCell ref="S705:T705"/>
    <mergeCell ref="V705:X705"/>
    <mergeCell ref="C706:E706"/>
    <mergeCell ref="G706:H706"/>
    <mergeCell ref="J706:L706"/>
    <mergeCell ref="N706:O706"/>
    <mergeCell ref="P706:R706"/>
    <mergeCell ref="U706:X706"/>
    <mergeCell ref="B707:D707"/>
    <mergeCell ref="E707:G707"/>
    <mergeCell ref="H707:I707"/>
    <mergeCell ref="J707:K707"/>
    <mergeCell ref="L707:M707"/>
    <mergeCell ref="N707:O707"/>
    <mergeCell ref="Q707:R707"/>
    <mergeCell ref="T707:V707"/>
    <mergeCell ref="W707:Y707"/>
    <mergeCell ref="E708:G708"/>
    <mergeCell ref="K708:L708"/>
    <mergeCell ref="O708:P708"/>
    <mergeCell ref="Q708:R708"/>
    <mergeCell ref="T708:X708"/>
    <mergeCell ref="D709:G709"/>
    <mergeCell ref="J709:M709"/>
    <mergeCell ref="N709:O709"/>
    <mergeCell ref="P709:R709"/>
    <mergeCell ref="S709:V709"/>
    <mergeCell ref="B710:C710"/>
    <mergeCell ref="F710:H710"/>
    <mergeCell ref="I710:L710"/>
    <mergeCell ref="M710:N710"/>
    <mergeCell ref="P710:R710"/>
    <mergeCell ref="S710:T710"/>
    <mergeCell ref="U710:V710"/>
    <mergeCell ref="W710:X710"/>
    <mergeCell ref="Z710:AA710"/>
    <mergeCell ref="B711:C711"/>
    <mergeCell ref="D711:E711"/>
    <mergeCell ref="F711:H711"/>
    <mergeCell ref="I711:J711"/>
    <mergeCell ref="N711:O711"/>
    <mergeCell ref="Q711:S711"/>
    <mergeCell ref="T711:X711"/>
    <mergeCell ref="B712:D712"/>
    <mergeCell ref="G712:H712"/>
    <mergeCell ref="I712:K712"/>
    <mergeCell ref="L712:N712"/>
    <mergeCell ref="O712:P712"/>
    <mergeCell ref="Q712:R712"/>
    <mergeCell ref="S712:T712"/>
    <mergeCell ref="B713:D713"/>
    <mergeCell ref="E713:G713"/>
    <mergeCell ref="H713:I713"/>
    <mergeCell ref="K713:L713"/>
    <mergeCell ref="O713:R713"/>
    <mergeCell ref="A714:B714"/>
    <mergeCell ref="C714:D714"/>
    <mergeCell ref="F714:H714"/>
    <mergeCell ref="K714:L714"/>
    <mergeCell ref="M714:P714"/>
    <mergeCell ref="Q714:S714"/>
    <mergeCell ref="Y714:AA714"/>
    <mergeCell ref="B715:C715"/>
    <mergeCell ref="D715:E715"/>
    <mergeCell ref="G715:I715"/>
    <mergeCell ref="L715:M715"/>
    <mergeCell ref="N715:P715"/>
    <mergeCell ref="S715:T715"/>
    <mergeCell ref="V715:W715"/>
    <mergeCell ref="Z715:AA715"/>
    <mergeCell ref="E716:F716"/>
    <mergeCell ref="G716:J716"/>
    <mergeCell ref="L716:M716"/>
    <mergeCell ref="N716:P716"/>
    <mergeCell ref="Q716:S716"/>
    <mergeCell ref="T716:W716"/>
    <mergeCell ref="X716:Y716"/>
    <mergeCell ref="Z716:AA716"/>
    <mergeCell ref="H717:L717"/>
    <mergeCell ref="N717:O717"/>
    <mergeCell ref="R717:S717"/>
    <mergeCell ref="U717:Y717"/>
    <mergeCell ref="Z717:AA717"/>
    <mergeCell ref="D718:F718"/>
    <mergeCell ref="J718:L718"/>
    <mergeCell ref="M718:O718"/>
    <mergeCell ref="Q718:R718"/>
    <mergeCell ref="S718:T718"/>
    <mergeCell ref="W718:X718"/>
    <mergeCell ref="Y718:AA718"/>
    <mergeCell ref="B719:E719"/>
    <mergeCell ref="F719:H719"/>
    <mergeCell ref="I719:J719"/>
    <mergeCell ref="M719:O719"/>
    <mergeCell ref="P719:S719"/>
    <mergeCell ref="T719:X719"/>
    <mergeCell ref="Z719:AA719"/>
    <mergeCell ref="B720:C720"/>
    <mergeCell ref="D720:E720"/>
    <mergeCell ref="G720:H720"/>
    <mergeCell ref="J720:K720"/>
    <mergeCell ref="M720:O720"/>
    <mergeCell ref="P720:Q720"/>
    <mergeCell ref="R720:S720"/>
    <mergeCell ref="T720:V720"/>
    <mergeCell ref="W720:X720"/>
    <mergeCell ref="Z720:AA720"/>
    <mergeCell ref="C721:E721"/>
    <mergeCell ref="F721:G721"/>
    <mergeCell ref="J721:L721"/>
    <mergeCell ref="N721:Q721"/>
    <mergeCell ref="U721:X721"/>
    <mergeCell ref="Y721:AA721"/>
    <mergeCell ref="B722:C722"/>
    <mergeCell ref="F722:H722"/>
    <mergeCell ref="M722:P722"/>
    <mergeCell ref="Q722:S722"/>
    <mergeCell ref="T722:U722"/>
    <mergeCell ref="W722:X722"/>
    <mergeCell ref="Z722:AA722"/>
    <mergeCell ref="B723:D723"/>
    <mergeCell ref="A724:B724"/>
    <mergeCell ref="D724:G724"/>
    <mergeCell ref="J724:K724"/>
    <mergeCell ref="L724:N724"/>
    <mergeCell ref="P724:R724"/>
    <mergeCell ref="S724:T724"/>
    <mergeCell ref="U724:V724"/>
    <mergeCell ref="X724:Z724"/>
    <mergeCell ref="A725:B725"/>
    <mergeCell ref="D725:G725"/>
    <mergeCell ref="I725:K725"/>
    <mergeCell ref="M725:N725"/>
    <mergeCell ref="O725:Q725"/>
    <mergeCell ref="S725:U725"/>
    <mergeCell ref="W725:Y725"/>
    <mergeCell ref="Z725:AA725"/>
    <mergeCell ref="A726:B726"/>
    <mergeCell ref="C726:G726"/>
    <mergeCell ref="I726:J726"/>
    <mergeCell ref="M726:P726"/>
    <mergeCell ref="T726:V726"/>
    <mergeCell ref="X726:Y726"/>
    <mergeCell ref="Z726:AA726"/>
    <mergeCell ref="A727:E727"/>
    <mergeCell ref="F727:G727"/>
    <mergeCell ref="I727:L727"/>
    <mergeCell ref="N727:P727"/>
    <mergeCell ref="R727:S727"/>
    <mergeCell ref="U727:X727"/>
    <mergeCell ref="Z727:AA727"/>
    <mergeCell ref="A728:C728"/>
    <mergeCell ref="E728:H728"/>
    <mergeCell ref="J728:L728"/>
    <mergeCell ref="O728:P728"/>
    <mergeCell ref="Q728:T728"/>
    <mergeCell ref="V728:W728"/>
    <mergeCell ref="Y728:AA728"/>
    <mergeCell ref="A729:B729"/>
    <mergeCell ref="C729:D729"/>
    <mergeCell ref="E729:G729"/>
    <mergeCell ref="I729:J729"/>
    <mergeCell ref="K729:L729"/>
    <mergeCell ref="M729:P729"/>
    <mergeCell ref="Q729:S729"/>
    <mergeCell ref="V729:Y729"/>
    <mergeCell ref="Z729:AA729"/>
    <mergeCell ref="A730:E730"/>
    <mergeCell ref="F730:I730"/>
    <mergeCell ref="J730:K730"/>
    <mergeCell ref="N730:O730"/>
    <mergeCell ref="Q730:T730"/>
    <mergeCell ref="U730:X730"/>
    <mergeCell ref="Y730:AA730"/>
    <mergeCell ref="A731:C731"/>
    <mergeCell ref="E731:G731"/>
    <mergeCell ref="J731:L731"/>
    <mergeCell ref="N731:O731"/>
    <mergeCell ref="Q731:S731"/>
    <mergeCell ref="T731:V731"/>
    <mergeCell ref="Y731:AA731"/>
    <mergeCell ref="A732:D732"/>
    <mergeCell ref="A733:D733"/>
    <mergeCell ref="F733:H733"/>
    <mergeCell ref="J733:L733"/>
    <mergeCell ref="O733:Q733"/>
    <mergeCell ref="R733:S733"/>
    <mergeCell ref="T733:W733"/>
    <mergeCell ref="X733:Y733"/>
    <mergeCell ref="Z733:AA733"/>
    <mergeCell ref="A734:C734"/>
    <mergeCell ref="D734:H734"/>
    <mergeCell ref="K734:L734"/>
    <mergeCell ref="N734:P734"/>
    <mergeCell ref="T734:W734"/>
    <mergeCell ref="Z734:AA734"/>
    <mergeCell ref="A736:B736"/>
    <mergeCell ref="E736:G736"/>
    <mergeCell ref="I736:K736"/>
    <mergeCell ref="N736:O736"/>
    <mergeCell ref="R736:S736"/>
    <mergeCell ref="A737:B737"/>
    <mergeCell ref="D737:F737"/>
    <mergeCell ref="G737:H737"/>
    <mergeCell ref="I737:J737"/>
    <mergeCell ref="K737:L737"/>
    <mergeCell ref="Q737:R737"/>
    <mergeCell ref="A738:B738"/>
    <mergeCell ref="C738:D738"/>
    <mergeCell ref="F738:G738"/>
    <mergeCell ref="I738:K738"/>
    <mergeCell ref="N738:O738"/>
    <mergeCell ref="Q738:S738"/>
    <mergeCell ref="A739:B739"/>
    <mergeCell ref="F739:G739"/>
    <mergeCell ref="J739:L739"/>
    <mergeCell ref="M739:N739"/>
    <mergeCell ref="R739:S739"/>
    <mergeCell ref="A740:B740"/>
    <mergeCell ref="C740:D740"/>
    <mergeCell ref="F740:I740"/>
    <mergeCell ref="L740:M740"/>
    <mergeCell ref="N740:P740"/>
    <mergeCell ref="Q740:R740"/>
    <mergeCell ref="A741:D741"/>
    <mergeCell ref="E741:G741"/>
    <mergeCell ref="H741:K741"/>
    <mergeCell ref="N741:O741"/>
    <mergeCell ref="P741:R741"/>
    <mergeCell ref="A742:C742"/>
    <mergeCell ref="E742:H742"/>
    <mergeCell ref="J742:M742"/>
    <mergeCell ref="N742:O742"/>
    <mergeCell ref="P742:R742"/>
    <mergeCell ref="A743:B743"/>
    <mergeCell ref="C743:E743"/>
    <mergeCell ref="E744:H744"/>
    <mergeCell ref="I744:K744"/>
    <mergeCell ref="M744:N744"/>
    <mergeCell ref="P744:Q744"/>
    <mergeCell ref="D745:E745"/>
    <mergeCell ref="F745:H745"/>
    <mergeCell ref="J745:K745"/>
    <mergeCell ref="L745:O745"/>
    <mergeCell ref="Q745:R745"/>
    <mergeCell ref="S745:T745"/>
    <mergeCell ref="C746:E746"/>
    <mergeCell ref="F746:H746"/>
    <mergeCell ref="I746:K746"/>
    <mergeCell ref="Q746:R746"/>
    <mergeCell ref="S746:T746"/>
    <mergeCell ref="C747:E747"/>
    <mergeCell ref="F747:G747"/>
    <mergeCell ref="I747:J747"/>
    <mergeCell ref="K747:L747"/>
    <mergeCell ref="M747:N747"/>
    <mergeCell ref="O747:P747"/>
    <mergeCell ref="Q747:S747"/>
    <mergeCell ref="D748:F748"/>
    <mergeCell ref="H748:J748"/>
    <mergeCell ref="O748:P748"/>
    <mergeCell ref="S748:T748"/>
    <mergeCell ref="H749:J749"/>
    <mergeCell ref="L749:M749"/>
    <mergeCell ref="N749:P749"/>
    <mergeCell ref="A750:B750"/>
    <mergeCell ref="G750:I750"/>
    <mergeCell ref="K750:L750"/>
    <mergeCell ref="M750:N750"/>
    <mergeCell ref="O750:P750"/>
    <mergeCell ref="Q750:S750"/>
    <mergeCell ref="A751:B751"/>
    <mergeCell ref="D751:E751"/>
    <mergeCell ref="G751:J751"/>
    <mergeCell ref="K751:L751"/>
    <mergeCell ref="M751:O751"/>
    <mergeCell ref="P751:Q751"/>
    <mergeCell ref="R751:S751"/>
    <mergeCell ref="A752:B752"/>
    <mergeCell ref="C752:D752"/>
    <mergeCell ref="E752:F752"/>
    <mergeCell ref="H752:K752"/>
    <mergeCell ref="P752:Q752"/>
    <mergeCell ref="S752:T752"/>
    <mergeCell ref="A753:B753"/>
    <mergeCell ref="C754:E754"/>
    <mergeCell ref="F754:G754"/>
    <mergeCell ref="E755:F755"/>
    <mergeCell ref="H755:I755"/>
    <mergeCell ref="J755:K755"/>
    <mergeCell ref="L755:N755"/>
    <mergeCell ref="C756:F756"/>
    <mergeCell ref="G756:J756"/>
    <mergeCell ref="M756:N756"/>
    <mergeCell ref="O756:P756"/>
    <mergeCell ref="S756:T756"/>
    <mergeCell ref="C757:D757"/>
    <mergeCell ref="G757:H757"/>
    <mergeCell ref="I757:J757"/>
    <mergeCell ref="L757:N757"/>
    <mergeCell ref="P757:Q757"/>
    <mergeCell ref="A758:B758"/>
    <mergeCell ref="C758:D758"/>
    <mergeCell ref="E758:F758"/>
    <mergeCell ref="G758:J758"/>
    <mergeCell ref="B759:E759"/>
    <mergeCell ref="C760:F760"/>
    <mergeCell ref="I760:K760"/>
    <mergeCell ref="L760:M760"/>
    <mergeCell ref="O760:P760"/>
    <mergeCell ref="Q760:R760"/>
    <mergeCell ref="A761:B761"/>
    <mergeCell ref="G761:I761"/>
    <mergeCell ref="J761:M761"/>
    <mergeCell ref="O761:R761"/>
    <mergeCell ref="S761:T761"/>
    <mergeCell ref="A762:B762"/>
    <mergeCell ref="C762:D762"/>
    <mergeCell ref="E762:G762"/>
    <mergeCell ref="H762:I762"/>
    <mergeCell ref="J762:M762"/>
    <mergeCell ref="Q762:S762"/>
    <mergeCell ref="B763:D763"/>
    <mergeCell ref="E763:F763"/>
    <mergeCell ref="H763:J763"/>
    <mergeCell ref="L763:O763"/>
    <mergeCell ref="P763:R763"/>
    <mergeCell ref="A764:C764"/>
    <mergeCell ref="E764:F764"/>
    <mergeCell ref="G764:H764"/>
    <mergeCell ref="J764:K764"/>
    <mergeCell ref="L764:P764"/>
    <mergeCell ref="R764:S764"/>
    <mergeCell ref="A765:B765"/>
    <mergeCell ref="C765:F765"/>
    <mergeCell ref="I765:L765"/>
    <mergeCell ref="M765:N765"/>
    <mergeCell ref="Q765:R765"/>
    <mergeCell ref="S765:T765"/>
    <mergeCell ref="B766:C766"/>
    <mergeCell ref="E766:F766"/>
    <mergeCell ref="H766:I766"/>
    <mergeCell ref="K766:N766"/>
    <mergeCell ref="O766:P766"/>
    <mergeCell ref="Q766:S766"/>
    <mergeCell ref="A767:B767"/>
    <mergeCell ref="C767:E767"/>
    <mergeCell ref="G767:I767"/>
    <mergeCell ref="L767:M767"/>
    <mergeCell ref="N767:P767"/>
    <mergeCell ref="Q767:R767"/>
    <mergeCell ref="A768:B768"/>
    <mergeCell ref="E769:F769"/>
    <mergeCell ref="A770:B770"/>
    <mergeCell ref="F770:H770"/>
    <mergeCell ref="K770:L770"/>
    <mergeCell ref="M770:O770"/>
    <mergeCell ref="P770:Q770"/>
    <mergeCell ref="R770:S770"/>
    <mergeCell ref="B771:D771"/>
    <mergeCell ref="E771:H771"/>
    <mergeCell ref="J771:L771"/>
    <mergeCell ref="M771:N771"/>
    <mergeCell ref="O771:Q771"/>
    <mergeCell ref="S771:T771"/>
    <mergeCell ref="A772:B772"/>
    <mergeCell ref="D772:F772"/>
    <mergeCell ref="J772:K772"/>
    <mergeCell ref="L772:M772"/>
    <mergeCell ref="N772:O772"/>
    <mergeCell ref="Q772:R772"/>
    <mergeCell ref="E773:F773"/>
    <mergeCell ref="H773:K773"/>
    <mergeCell ref="P773:R773"/>
    <mergeCell ref="B774:D774"/>
    <mergeCell ref="E774:H774"/>
    <mergeCell ref="J774:M774"/>
    <mergeCell ref="B775:D775"/>
    <mergeCell ref="E775:G775"/>
    <mergeCell ref="A776:B776"/>
    <mergeCell ref="D776:H776"/>
    <mergeCell ref="I776:L776"/>
    <mergeCell ref="M776:N776"/>
    <mergeCell ref="P776:Q776"/>
    <mergeCell ref="R776:T776"/>
    <mergeCell ref="A777:B777"/>
    <mergeCell ref="C777:D777"/>
    <mergeCell ref="F777:H777"/>
    <mergeCell ref="I777:K777"/>
    <mergeCell ref="L777:N777"/>
    <mergeCell ref="B778:C778"/>
    <mergeCell ref="D778:E778"/>
    <mergeCell ref="G778:H778"/>
    <mergeCell ref="I778:M778"/>
    <mergeCell ref="N778:P778"/>
    <mergeCell ref="A779:C779"/>
    <mergeCell ref="D779:H779"/>
    <mergeCell ref="I779:J779"/>
    <mergeCell ref="K779:N779"/>
    <mergeCell ref="P779:R779"/>
    <mergeCell ref="S779:T779"/>
    <mergeCell ref="A781:C781"/>
    <mergeCell ref="E781:G781"/>
    <mergeCell ref="H781:J781"/>
    <mergeCell ref="K781:L781"/>
    <mergeCell ref="M781:O781"/>
    <mergeCell ref="T781:V781"/>
    <mergeCell ref="A782:C782"/>
    <mergeCell ref="D782:H782"/>
    <mergeCell ref="J782:M782"/>
    <mergeCell ref="N782:P782"/>
    <mergeCell ref="S782:T782"/>
    <mergeCell ref="U782:V782"/>
    <mergeCell ref="B783:C783"/>
    <mergeCell ref="E783:F783"/>
    <mergeCell ref="G783:J783"/>
    <mergeCell ref="K783:L783"/>
    <mergeCell ref="M783:N783"/>
    <mergeCell ref="O783:Q783"/>
    <mergeCell ref="U783:V783"/>
    <mergeCell ref="A784:B784"/>
    <mergeCell ref="C784:D784"/>
    <mergeCell ref="E784:F784"/>
    <mergeCell ref="G784:H784"/>
    <mergeCell ref="K784:L784"/>
    <mergeCell ref="N784:Q784"/>
    <mergeCell ref="R784:S784"/>
    <mergeCell ref="A785:C785"/>
    <mergeCell ref="E785:F785"/>
    <mergeCell ref="A786:B786"/>
    <mergeCell ref="C786:E786"/>
    <mergeCell ref="F786:I786"/>
    <mergeCell ref="B787:F787"/>
    <mergeCell ref="H787:L787"/>
    <mergeCell ref="N787:O787"/>
    <mergeCell ref="B788:D788"/>
    <mergeCell ref="H788:I788"/>
    <mergeCell ref="J788:K788"/>
    <mergeCell ref="L788:N788"/>
    <mergeCell ref="O788:R788"/>
    <mergeCell ref="A789:C789"/>
    <mergeCell ref="D789:F789"/>
    <mergeCell ref="G789:H789"/>
    <mergeCell ref="I789:M789"/>
    <mergeCell ref="P789:S789"/>
    <mergeCell ref="T789:V789"/>
    <mergeCell ref="A790:B790"/>
    <mergeCell ref="D790:H790"/>
    <mergeCell ref="I790:M790"/>
    <mergeCell ref="P790:S790"/>
    <mergeCell ref="U790:V790"/>
    <mergeCell ref="A791:C791"/>
    <mergeCell ref="E791:F791"/>
    <mergeCell ref="G791:H791"/>
    <mergeCell ref="I791:L791"/>
    <mergeCell ref="N791:O791"/>
    <mergeCell ref="U791:V791"/>
    <mergeCell ref="A792:C792"/>
    <mergeCell ref="F792:H792"/>
    <mergeCell ref="J792:L792"/>
    <mergeCell ref="M792:N792"/>
    <mergeCell ref="O792:R792"/>
    <mergeCell ref="S792:T792"/>
    <mergeCell ref="U792:V792"/>
    <mergeCell ref="A793:B793"/>
    <mergeCell ref="E793:G793"/>
    <mergeCell ref="K793:N793"/>
    <mergeCell ref="P793:R793"/>
    <mergeCell ref="T793:V793"/>
    <mergeCell ref="C794:E794"/>
    <mergeCell ref="J794:M794"/>
    <mergeCell ref="P794:R794"/>
    <mergeCell ref="U794:V794"/>
    <mergeCell ref="A795:E795"/>
    <mergeCell ref="F795:H795"/>
    <mergeCell ref="M795:O795"/>
    <mergeCell ref="Q795:S795"/>
    <mergeCell ref="T795:V795"/>
    <mergeCell ref="A796:B796"/>
    <mergeCell ref="D796:E796"/>
    <mergeCell ref="F796:G796"/>
    <mergeCell ref="I796:K796"/>
    <mergeCell ref="N796:P796"/>
    <mergeCell ref="R796:U796"/>
    <mergeCell ref="A797:C797"/>
    <mergeCell ref="D797:E797"/>
    <mergeCell ref="F797:H797"/>
    <mergeCell ref="K797:L797"/>
    <mergeCell ref="M797:N797"/>
    <mergeCell ref="Q797:S797"/>
    <mergeCell ref="T797:U797"/>
    <mergeCell ref="A798:C798"/>
    <mergeCell ref="D798:F798"/>
    <mergeCell ref="H798:J798"/>
    <mergeCell ref="L798:N798"/>
    <mergeCell ref="R798:S798"/>
    <mergeCell ref="U798:V798"/>
    <mergeCell ref="A799:B799"/>
    <mergeCell ref="C799:F799"/>
    <mergeCell ref="G799:H799"/>
    <mergeCell ref="I799:K799"/>
    <mergeCell ref="L799:M799"/>
    <mergeCell ref="Q799:S799"/>
    <mergeCell ref="T799:U799"/>
    <mergeCell ref="A800:C800"/>
    <mergeCell ref="D800:F800"/>
    <mergeCell ref="G800:H800"/>
    <mergeCell ref="J800:K800"/>
    <mergeCell ref="L800:M800"/>
    <mergeCell ref="N800:O800"/>
    <mergeCell ref="R800:S800"/>
    <mergeCell ref="U800:V800"/>
    <mergeCell ref="E801:F801"/>
    <mergeCell ref="H801:I801"/>
    <mergeCell ref="L801:N801"/>
    <mergeCell ref="O801:P801"/>
    <mergeCell ref="R801:T801"/>
    <mergeCell ref="A802:C802"/>
    <mergeCell ref="D802:G802"/>
    <mergeCell ref="J802:K802"/>
    <mergeCell ref="M802:O802"/>
    <mergeCell ref="R802:S802"/>
    <mergeCell ref="U802:V802"/>
    <mergeCell ref="A803:C803"/>
    <mergeCell ref="D803:E803"/>
    <mergeCell ref="G803:J803"/>
    <mergeCell ref="M803:Q803"/>
    <mergeCell ref="R803:U803"/>
    <mergeCell ref="C804:F804"/>
    <mergeCell ref="H804:I804"/>
    <mergeCell ref="K804:M804"/>
    <mergeCell ref="N804:Q804"/>
    <mergeCell ref="R804:T804"/>
    <mergeCell ref="A805:C805"/>
    <mergeCell ref="D805:F805"/>
    <mergeCell ref="I805:J805"/>
    <mergeCell ref="M805:N805"/>
    <mergeCell ref="Q805:S805"/>
    <mergeCell ref="T805:V805"/>
    <mergeCell ref="B806:C806"/>
    <mergeCell ref="D806:G806"/>
    <mergeCell ref="I806:K806"/>
    <mergeCell ref="B807:F807"/>
    <mergeCell ref="D808:F808"/>
    <mergeCell ref="G808:I808"/>
    <mergeCell ref="J808:K808"/>
    <mergeCell ref="N808:Q808"/>
    <mergeCell ref="R808:U808"/>
    <mergeCell ref="A809:C809"/>
    <mergeCell ref="D809:F809"/>
    <mergeCell ref="G809:J809"/>
    <mergeCell ref="L809:M809"/>
    <mergeCell ref="O809:P809"/>
    <mergeCell ref="Q809:R809"/>
    <mergeCell ref="S809:T809"/>
    <mergeCell ref="U809:V809"/>
    <mergeCell ref="A810:E810"/>
    <mergeCell ref="F810:H810"/>
    <mergeCell ref="I810:K810"/>
    <mergeCell ref="N810:R810"/>
    <mergeCell ref="S810:U810"/>
    <mergeCell ref="E811:F811"/>
    <mergeCell ref="J811:K811"/>
    <mergeCell ref="O811:Q811"/>
    <mergeCell ref="R811:U811"/>
    <mergeCell ref="A812:B812"/>
    <mergeCell ref="C812:E812"/>
    <mergeCell ref="J812:K812"/>
    <mergeCell ref="L812:N812"/>
    <mergeCell ref="Q812:R812"/>
    <mergeCell ref="S812:U812"/>
    <mergeCell ref="A813:B813"/>
    <mergeCell ref="D813:F813"/>
    <mergeCell ref="I813:J813"/>
    <mergeCell ref="M813:N813"/>
    <mergeCell ref="O813:S813"/>
    <mergeCell ref="U813:V813"/>
    <mergeCell ref="B814:E814"/>
    <mergeCell ref="G814:H814"/>
    <mergeCell ref="I814:K814"/>
    <mergeCell ref="M814:N814"/>
    <mergeCell ref="O814:Q814"/>
    <mergeCell ref="E815:H815"/>
    <mergeCell ref="I815:K815"/>
    <mergeCell ref="N815:P815"/>
    <mergeCell ref="R815:S815"/>
    <mergeCell ref="T815:U815"/>
    <mergeCell ref="C816:D816"/>
    <mergeCell ref="F816:G816"/>
    <mergeCell ref="J816:N816"/>
    <mergeCell ref="R816:S816"/>
    <mergeCell ref="T816:U816"/>
    <mergeCell ref="A817:C817"/>
    <mergeCell ref="G817:I817"/>
    <mergeCell ref="J817:K817"/>
    <mergeCell ref="O817:Q817"/>
    <mergeCell ref="R817:S817"/>
    <mergeCell ref="A818:C818"/>
    <mergeCell ref="E818:F818"/>
    <mergeCell ref="I818:J818"/>
    <mergeCell ref="L818:N818"/>
    <mergeCell ref="O818:Q818"/>
    <mergeCell ref="S818:T818"/>
    <mergeCell ref="U818:V818"/>
    <mergeCell ref="A819:C819"/>
    <mergeCell ref="E819:G819"/>
    <mergeCell ref="H819:J819"/>
    <mergeCell ref="K819:O819"/>
    <mergeCell ref="Q819:S819"/>
    <mergeCell ref="U819:V819"/>
    <mergeCell ref="A820:E820"/>
    <mergeCell ref="F820:H820"/>
    <mergeCell ref="I820:J820"/>
    <mergeCell ref="N820:P820"/>
    <mergeCell ref="R820:S820"/>
    <mergeCell ref="A821:D821"/>
    <mergeCell ref="F821:J821"/>
    <mergeCell ref="N821:O821"/>
    <mergeCell ref="R821:S821"/>
    <mergeCell ref="A822:E822"/>
    <mergeCell ref="G822:H822"/>
    <mergeCell ref="J822:N822"/>
    <mergeCell ref="R822:U822"/>
    <mergeCell ref="A823:C823"/>
    <mergeCell ref="D823:E823"/>
    <mergeCell ref="J823:K823"/>
    <mergeCell ref="L823:P823"/>
    <mergeCell ref="Q823:T823"/>
    <mergeCell ref="U823:V823"/>
    <mergeCell ref="A824:B824"/>
    <mergeCell ref="D824:F824"/>
    <mergeCell ref="J824:N824"/>
    <mergeCell ref="S824:T824"/>
    <mergeCell ref="A825:C825"/>
    <mergeCell ref="D825:E825"/>
    <mergeCell ref="G825:H825"/>
    <mergeCell ref="L825:N825"/>
    <mergeCell ref="O825:P825"/>
    <mergeCell ref="S825:U825"/>
    <mergeCell ref="A826:C826"/>
    <mergeCell ref="D826:H826"/>
    <mergeCell ref="J826:M826"/>
    <mergeCell ref="Q826:R826"/>
    <mergeCell ref="T826:V826"/>
    <mergeCell ref="A827:B827"/>
    <mergeCell ref="C827:D827"/>
    <mergeCell ref="G827:J827"/>
    <mergeCell ref="L827:M827"/>
    <mergeCell ref="N827:Q827"/>
    <mergeCell ref="R827:S827"/>
    <mergeCell ref="T827:V827"/>
    <mergeCell ref="A828:E828"/>
    <mergeCell ref="F828:H828"/>
    <mergeCell ref="K828:M828"/>
    <mergeCell ref="N828:P828"/>
    <mergeCell ref="U828:V828"/>
    <mergeCell ref="A829:B829"/>
    <mergeCell ref="D829:G829"/>
    <mergeCell ref="I829:J829"/>
    <mergeCell ref="K829:L829"/>
    <mergeCell ref="M829:N829"/>
    <mergeCell ref="P829:Q829"/>
    <mergeCell ref="T829:V829"/>
    <mergeCell ref="A831:D831"/>
    <mergeCell ref="E831:F831"/>
    <mergeCell ref="H831:J831"/>
    <mergeCell ref="L831:N831"/>
    <mergeCell ref="O831:P831"/>
    <mergeCell ref="Q831:U831"/>
    <mergeCell ref="V831:W831"/>
    <mergeCell ref="X831:Z831"/>
    <mergeCell ref="B832:C832"/>
    <mergeCell ref="D832:F832"/>
    <mergeCell ref="H832:J832"/>
    <mergeCell ref="K832:L832"/>
    <mergeCell ref="M832:O832"/>
    <mergeCell ref="P832:Q832"/>
    <mergeCell ref="S832:U832"/>
    <mergeCell ref="W832:Z832"/>
    <mergeCell ref="A833:B833"/>
    <mergeCell ref="D833:F833"/>
    <mergeCell ref="I833:J833"/>
    <mergeCell ref="K833:L833"/>
    <mergeCell ref="M833:R833"/>
    <mergeCell ref="U833:V833"/>
    <mergeCell ref="X833:Z833"/>
    <mergeCell ref="A834:E834"/>
    <mergeCell ref="F834:G834"/>
    <mergeCell ref="J834:K834"/>
    <mergeCell ref="L834:N834"/>
    <mergeCell ref="O834:R834"/>
    <mergeCell ref="Y834:Z834"/>
    <mergeCell ref="A835:E835"/>
    <mergeCell ref="G835:H835"/>
    <mergeCell ref="M835:O835"/>
    <mergeCell ref="P835:R835"/>
    <mergeCell ref="T835:U835"/>
    <mergeCell ref="V835:W835"/>
    <mergeCell ref="Y835:Z835"/>
    <mergeCell ref="A836:B836"/>
    <mergeCell ref="D836:G836"/>
    <mergeCell ref="I836:J836"/>
    <mergeCell ref="K836:O836"/>
    <mergeCell ref="R836:T836"/>
    <mergeCell ref="V836:W836"/>
    <mergeCell ref="Y836:Z836"/>
    <mergeCell ref="A837:B837"/>
    <mergeCell ref="C837:D837"/>
    <mergeCell ref="F837:G837"/>
    <mergeCell ref="I837:J837"/>
    <mergeCell ref="L837:M837"/>
    <mergeCell ref="N837:P837"/>
    <mergeCell ref="S837:T837"/>
    <mergeCell ref="U837:V837"/>
    <mergeCell ref="Y837:Z837"/>
    <mergeCell ref="A838:C838"/>
    <mergeCell ref="E838:F838"/>
    <mergeCell ref="G838:H838"/>
    <mergeCell ref="I838:J838"/>
    <mergeCell ref="K838:N838"/>
    <mergeCell ref="O838:R838"/>
    <mergeCell ref="S838:U838"/>
    <mergeCell ref="W838:X838"/>
    <mergeCell ref="Y838:Z838"/>
    <mergeCell ref="A839:C839"/>
    <mergeCell ref="F839:G839"/>
    <mergeCell ref="H839:J839"/>
    <mergeCell ref="K839:N839"/>
    <mergeCell ref="P839:Q839"/>
    <mergeCell ref="U839:V839"/>
    <mergeCell ref="Y839:Z839"/>
    <mergeCell ref="G840:J840"/>
    <mergeCell ref="K840:O840"/>
    <mergeCell ref="P840:Q840"/>
    <mergeCell ref="R840:V840"/>
    <mergeCell ref="Y840:Z840"/>
    <mergeCell ref="A841:E841"/>
    <mergeCell ref="G841:I841"/>
    <mergeCell ref="K841:O841"/>
    <mergeCell ref="Q841:R841"/>
    <mergeCell ref="T841:U841"/>
    <mergeCell ref="Y841:Z841"/>
    <mergeCell ref="A842:C842"/>
    <mergeCell ref="E842:L842"/>
    <mergeCell ref="M842:N842"/>
    <mergeCell ref="O842:P842"/>
    <mergeCell ref="T842:U842"/>
    <mergeCell ref="V842:X842"/>
    <mergeCell ref="A843:B843"/>
    <mergeCell ref="C843:E843"/>
    <mergeCell ref="F843:G843"/>
    <mergeCell ref="I843:K843"/>
    <mergeCell ref="N843:P843"/>
    <mergeCell ref="Q843:R843"/>
    <mergeCell ref="S843:T843"/>
    <mergeCell ref="V843:Z843"/>
    <mergeCell ref="B844:C844"/>
    <mergeCell ref="E844:I844"/>
    <mergeCell ref="K844:L844"/>
    <mergeCell ref="M844:O844"/>
    <mergeCell ref="Q844:S844"/>
    <mergeCell ref="W844:Z844"/>
    <mergeCell ref="A845:B845"/>
    <mergeCell ref="E845:F845"/>
    <mergeCell ref="G845:H845"/>
    <mergeCell ref="J845:K845"/>
    <mergeCell ref="L845:N845"/>
    <mergeCell ref="P845:S845"/>
    <mergeCell ref="Y845:Z845"/>
    <mergeCell ref="C846:E846"/>
    <mergeCell ref="H846:K846"/>
    <mergeCell ref="L846:N846"/>
    <mergeCell ref="P846:R846"/>
    <mergeCell ref="T846:U846"/>
    <mergeCell ref="Y846:Z846"/>
    <mergeCell ref="A847:F847"/>
    <mergeCell ref="G847:L847"/>
    <mergeCell ref="M847:N847"/>
    <mergeCell ref="V847:W847"/>
    <mergeCell ref="Y847:Z847"/>
    <mergeCell ref="A848:D848"/>
    <mergeCell ref="E848:J848"/>
    <mergeCell ref="M848:P848"/>
    <mergeCell ref="R848:S848"/>
    <mergeCell ref="T848:X848"/>
    <mergeCell ref="Y848:Z848"/>
    <mergeCell ref="A849:B849"/>
    <mergeCell ref="C849:E849"/>
    <mergeCell ref="F849:G849"/>
    <mergeCell ref="I849:L849"/>
    <mergeCell ref="N849:S849"/>
    <mergeCell ref="T849:U849"/>
    <mergeCell ref="W849:X849"/>
    <mergeCell ref="Y849:Z849"/>
    <mergeCell ref="A850:F850"/>
    <mergeCell ref="G850:J850"/>
    <mergeCell ref="K850:P850"/>
    <mergeCell ref="R850:S850"/>
    <mergeCell ref="T850:U850"/>
    <mergeCell ref="V850:W850"/>
    <mergeCell ref="X850:Z850"/>
    <mergeCell ref="A851:C851"/>
    <mergeCell ref="E851:G851"/>
    <mergeCell ref="I851:K851"/>
    <mergeCell ref="M851:R851"/>
    <mergeCell ref="T851:U851"/>
    <mergeCell ref="Y851:Z851"/>
    <mergeCell ref="A852:E852"/>
    <mergeCell ref="F852:I852"/>
    <mergeCell ref="K852:O852"/>
    <mergeCell ref="R852:T852"/>
    <mergeCell ref="W852:X852"/>
    <mergeCell ref="Y852:Z852"/>
    <mergeCell ref="A853:D853"/>
    <mergeCell ref="E853:F853"/>
    <mergeCell ref="G853:K853"/>
    <mergeCell ref="M853:O853"/>
    <mergeCell ref="Q853:U853"/>
    <mergeCell ref="W853:X853"/>
    <mergeCell ref="Y853:Z853"/>
    <mergeCell ref="A854:D854"/>
    <mergeCell ref="F854:G854"/>
    <mergeCell ref="H854:L854"/>
    <mergeCell ref="P854:Q854"/>
    <mergeCell ref="R854:S854"/>
    <mergeCell ref="T854:U854"/>
    <mergeCell ref="V854:W854"/>
    <mergeCell ref="Y854:Z854"/>
    <mergeCell ref="A855:D855"/>
    <mergeCell ref="F855:I855"/>
    <mergeCell ref="M855:P855"/>
    <mergeCell ref="Q855:S855"/>
    <mergeCell ref="D856:E856"/>
    <mergeCell ref="F856:I856"/>
    <mergeCell ref="J856:K856"/>
    <mergeCell ref="L856:M856"/>
    <mergeCell ref="N856:P856"/>
    <mergeCell ref="S856:U856"/>
    <mergeCell ref="W856:X856"/>
    <mergeCell ref="Y856:Z856"/>
    <mergeCell ref="A857:D857"/>
    <mergeCell ref="E857:G857"/>
    <mergeCell ref="J857:K857"/>
    <mergeCell ref="M857:N857"/>
    <mergeCell ref="O857:P857"/>
    <mergeCell ref="S857:T857"/>
    <mergeCell ref="U857:V857"/>
    <mergeCell ref="W857:X857"/>
    <mergeCell ref="Y857:Z857"/>
    <mergeCell ref="A858:C858"/>
    <mergeCell ref="G858:J858"/>
    <mergeCell ref="K858:L858"/>
    <mergeCell ref="M858:N858"/>
    <mergeCell ref="O858:P858"/>
    <mergeCell ref="Q858:R858"/>
    <mergeCell ref="U858:V858"/>
    <mergeCell ref="W858:X858"/>
    <mergeCell ref="Y858:Z858"/>
    <mergeCell ref="B859:C859"/>
    <mergeCell ref="F859:I859"/>
    <mergeCell ref="M859:O859"/>
    <mergeCell ref="P859:S859"/>
    <mergeCell ref="T859:U859"/>
    <mergeCell ref="V859:W859"/>
    <mergeCell ref="Y859:Z859"/>
    <mergeCell ref="A860:C860"/>
    <mergeCell ref="F860:H860"/>
    <mergeCell ref="K860:O860"/>
    <mergeCell ref="P860:S860"/>
    <mergeCell ref="U860:W860"/>
    <mergeCell ref="X860:Z860"/>
    <mergeCell ref="A861:D861"/>
    <mergeCell ref="F861:G861"/>
    <mergeCell ref="H861:K861"/>
    <mergeCell ref="M861:P861"/>
    <mergeCell ref="Q861:S861"/>
    <mergeCell ref="U861:W861"/>
    <mergeCell ref="E862:H862"/>
    <mergeCell ref="I862:K862"/>
    <mergeCell ref="L862:N862"/>
    <mergeCell ref="P862:Q862"/>
    <mergeCell ref="R862:S862"/>
    <mergeCell ref="V862:X862"/>
    <mergeCell ref="Y862:Z862"/>
    <mergeCell ref="A863:C863"/>
    <mergeCell ref="G863:I863"/>
    <mergeCell ref="M863:O863"/>
    <mergeCell ref="Q863:R863"/>
    <mergeCell ref="S863:T863"/>
    <mergeCell ref="W863:X863"/>
    <mergeCell ref="Y863:Z863"/>
    <mergeCell ref="A864:D864"/>
    <mergeCell ref="E864:I864"/>
    <mergeCell ref="K864:L864"/>
    <mergeCell ref="M864:O864"/>
    <mergeCell ref="R864:U864"/>
    <mergeCell ref="B865:G865"/>
    <mergeCell ref="D866:E866"/>
    <mergeCell ref="H866:I866"/>
    <mergeCell ref="J866:O866"/>
    <mergeCell ref="P866:T866"/>
    <mergeCell ref="U866:V866"/>
    <mergeCell ref="W866:X866"/>
    <mergeCell ref="Y866:Z866"/>
    <mergeCell ref="A867:B867"/>
    <mergeCell ref="D867:E867"/>
    <mergeCell ref="I867:N867"/>
    <mergeCell ref="T867:V867"/>
    <mergeCell ref="W867:Z867"/>
    <mergeCell ref="A868:B868"/>
    <mergeCell ref="D868:G868"/>
    <mergeCell ref="H868:J868"/>
    <mergeCell ref="K868:L868"/>
    <mergeCell ref="M868:O868"/>
    <mergeCell ref="P868:Q868"/>
    <mergeCell ref="R868:S868"/>
    <mergeCell ref="T868:W868"/>
    <mergeCell ref="X868:Y868"/>
    <mergeCell ref="B869:C869"/>
    <mergeCell ref="E869:H869"/>
    <mergeCell ref="I869:L869"/>
    <mergeCell ref="O869:P869"/>
    <mergeCell ref="R869:S869"/>
    <mergeCell ref="U869:W869"/>
    <mergeCell ref="X869:Z869"/>
    <mergeCell ref="A870:B870"/>
    <mergeCell ref="C870:D870"/>
    <mergeCell ref="E870:H870"/>
    <mergeCell ref="J870:K870"/>
    <mergeCell ref="N870:P870"/>
    <mergeCell ref="T870:V870"/>
    <mergeCell ref="Y870:Z870"/>
    <mergeCell ref="B871:D871"/>
    <mergeCell ref="F871:G871"/>
    <mergeCell ref="J871:M871"/>
    <mergeCell ref="N871:P871"/>
    <mergeCell ref="Q871:R871"/>
    <mergeCell ref="S871:U871"/>
    <mergeCell ref="Y871:Z871"/>
    <mergeCell ref="A872:C872"/>
    <mergeCell ref="D872:E872"/>
    <mergeCell ref="J872:L872"/>
    <mergeCell ref="M872:O872"/>
    <mergeCell ref="P872:R872"/>
    <mergeCell ref="T872:U872"/>
    <mergeCell ref="X872:Z872"/>
    <mergeCell ref="A873:D873"/>
    <mergeCell ref="E873:G873"/>
    <mergeCell ref="I873:J873"/>
    <mergeCell ref="K873:L873"/>
    <mergeCell ref="N873:P873"/>
    <mergeCell ref="Q873:S873"/>
    <mergeCell ref="Y873:Z873"/>
    <mergeCell ref="A874:B874"/>
    <mergeCell ref="E874:H874"/>
    <mergeCell ref="I874:J874"/>
    <mergeCell ref="N874:P874"/>
    <mergeCell ref="R874:U874"/>
    <mergeCell ref="Y874:Z874"/>
    <mergeCell ref="A875:C875"/>
    <mergeCell ref="K875:N875"/>
    <mergeCell ref="O875:Q875"/>
    <mergeCell ref="T875:U875"/>
    <mergeCell ref="X875:Z875"/>
    <mergeCell ref="A876:D876"/>
    <mergeCell ref="H876:I876"/>
    <mergeCell ref="J876:L876"/>
    <mergeCell ref="M876:P876"/>
    <mergeCell ref="R876:U876"/>
    <mergeCell ref="W876:X876"/>
    <mergeCell ref="A877:B877"/>
    <mergeCell ref="D877:G877"/>
    <mergeCell ref="J877:M877"/>
    <mergeCell ref="N877:O877"/>
    <mergeCell ref="Q877:U877"/>
    <mergeCell ref="W877:X877"/>
    <mergeCell ref="Y877:Z877"/>
    <mergeCell ref="A879:B879"/>
    <mergeCell ref="E879:F879"/>
    <mergeCell ref="J879:L879"/>
    <mergeCell ref="N879:O879"/>
    <mergeCell ref="R879:S879"/>
    <mergeCell ref="U879:V879"/>
    <mergeCell ref="A880:C880"/>
    <mergeCell ref="E880:F880"/>
    <mergeCell ref="G880:H880"/>
    <mergeCell ref="J880:M880"/>
    <mergeCell ref="R880:S880"/>
    <mergeCell ref="T880:U880"/>
    <mergeCell ref="A881:B881"/>
    <mergeCell ref="D881:F881"/>
    <mergeCell ref="G881:J881"/>
    <mergeCell ref="K881:L881"/>
    <mergeCell ref="O881:S881"/>
    <mergeCell ref="T881:V881"/>
    <mergeCell ref="A882:C882"/>
    <mergeCell ref="F882:G882"/>
    <mergeCell ref="I882:J882"/>
    <mergeCell ref="K882:L882"/>
    <mergeCell ref="N882:O882"/>
    <mergeCell ref="Q882:S882"/>
    <mergeCell ref="T882:V882"/>
    <mergeCell ref="A883:C883"/>
    <mergeCell ref="D883:F883"/>
    <mergeCell ref="H883:I883"/>
    <mergeCell ref="J883:P883"/>
    <mergeCell ref="B884:C884"/>
    <mergeCell ref="E884:G884"/>
    <mergeCell ref="I884:J884"/>
    <mergeCell ref="K884:L884"/>
    <mergeCell ref="M884:O884"/>
    <mergeCell ref="P884:Q884"/>
    <mergeCell ref="R884:S884"/>
    <mergeCell ref="B885:E885"/>
    <mergeCell ref="F885:G885"/>
    <mergeCell ref="J885:N885"/>
    <mergeCell ref="P885:Q885"/>
    <mergeCell ref="R885:T885"/>
    <mergeCell ref="A886:B886"/>
    <mergeCell ref="E886:G886"/>
    <mergeCell ref="H886:K886"/>
    <mergeCell ref="N886:O886"/>
    <mergeCell ref="P886:Q886"/>
    <mergeCell ref="R886:S886"/>
    <mergeCell ref="U886:V886"/>
    <mergeCell ref="D887:E887"/>
    <mergeCell ref="G887:I887"/>
    <mergeCell ref="K887:N887"/>
    <mergeCell ref="R887:S887"/>
    <mergeCell ref="T887:U887"/>
    <mergeCell ref="A888:D888"/>
    <mergeCell ref="E888:F888"/>
    <mergeCell ref="H888:I888"/>
    <mergeCell ref="K888:L888"/>
    <mergeCell ref="N888:O888"/>
    <mergeCell ref="P888:Q888"/>
    <mergeCell ref="R888:T888"/>
    <mergeCell ref="U888:V888"/>
    <mergeCell ref="B889:C889"/>
    <mergeCell ref="D889:E889"/>
    <mergeCell ref="G889:I889"/>
    <mergeCell ref="J889:M889"/>
    <mergeCell ref="P889:Q889"/>
    <mergeCell ref="R889:S889"/>
    <mergeCell ref="T889:U889"/>
    <mergeCell ref="A890:E890"/>
    <mergeCell ref="F890:H890"/>
    <mergeCell ref="I890:O890"/>
    <mergeCell ref="R890:S890"/>
    <mergeCell ref="T890:U890"/>
    <mergeCell ref="B891:E891"/>
    <mergeCell ref="A892:E892"/>
    <mergeCell ref="B893:C893"/>
    <mergeCell ref="D893:F893"/>
    <mergeCell ref="G893:H893"/>
    <mergeCell ref="I893:M893"/>
    <mergeCell ref="O893:Q893"/>
    <mergeCell ref="T893:U893"/>
    <mergeCell ref="C894:D894"/>
    <mergeCell ref="E894:G894"/>
    <mergeCell ref="H894:J894"/>
    <mergeCell ref="K894:N894"/>
    <mergeCell ref="O894:P894"/>
    <mergeCell ref="R894:S894"/>
    <mergeCell ref="A895:B895"/>
    <mergeCell ref="D895:G895"/>
    <mergeCell ref="I895:J895"/>
    <mergeCell ref="K895:N895"/>
    <mergeCell ref="O895:P895"/>
    <mergeCell ref="Q895:T895"/>
    <mergeCell ref="C896:F896"/>
    <mergeCell ref="H896:L896"/>
    <mergeCell ref="M896:N896"/>
    <mergeCell ref="O896:P896"/>
    <mergeCell ref="T896:V896"/>
    <mergeCell ref="A897:B897"/>
    <mergeCell ref="C897:D897"/>
    <mergeCell ref="E897:F897"/>
    <mergeCell ref="G897:I897"/>
    <mergeCell ref="J897:L897"/>
    <mergeCell ref="O897:Q897"/>
    <mergeCell ref="S897:T897"/>
    <mergeCell ref="A898:B898"/>
    <mergeCell ref="C898:D898"/>
    <mergeCell ref="E898:G898"/>
    <mergeCell ref="H898:J898"/>
    <mergeCell ref="K898:L898"/>
    <mergeCell ref="M898:N898"/>
    <mergeCell ref="P898:Q898"/>
    <mergeCell ref="S898:T898"/>
    <mergeCell ref="U898:V898"/>
    <mergeCell ref="D899:E899"/>
    <mergeCell ref="F899:G899"/>
    <mergeCell ref="I899:L899"/>
    <mergeCell ref="P899:S899"/>
    <mergeCell ref="B900:C900"/>
    <mergeCell ref="E900:G900"/>
    <mergeCell ref="H900:J900"/>
    <mergeCell ref="K900:M900"/>
    <mergeCell ref="R900:S900"/>
    <mergeCell ref="U900:V900"/>
    <mergeCell ref="B901:D901"/>
    <mergeCell ref="E901:G901"/>
    <mergeCell ref="I901:K901"/>
    <mergeCell ref="L901:N901"/>
    <mergeCell ref="P901:S901"/>
    <mergeCell ref="T901:U901"/>
    <mergeCell ref="A902:D902"/>
    <mergeCell ref="E902:G902"/>
    <mergeCell ref="H902:K902"/>
    <mergeCell ref="O902:Q902"/>
    <mergeCell ref="S902:U902"/>
    <mergeCell ref="A903:B903"/>
    <mergeCell ref="D903:E903"/>
    <mergeCell ref="F903:H903"/>
    <mergeCell ref="I903:M903"/>
    <mergeCell ref="O903:Q903"/>
    <mergeCell ref="R903:S903"/>
    <mergeCell ref="T903:V903"/>
    <mergeCell ref="C904:D904"/>
    <mergeCell ref="E904:F904"/>
    <mergeCell ref="G904:H904"/>
    <mergeCell ref="I904:N904"/>
    <mergeCell ref="R904:S904"/>
    <mergeCell ref="A905:C905"/>
    <mergeCell ref="D905:E905"/>
    <mergeCell ref="H905:K905"/>
    <mergeCell ref="M905:P905"/>
    <mergeCell ref="Q905:R905"/>
    <mergeCell ref="T905:U905"/>
    <mergeCell ref="B906:D906"/>
    <mergeCell ref="F906:J906"/>
    <mergeCell ref="L906:M906"/>
    <mergeCell ref="O906:Q906"/>
    <mergeCell ref="A907:D907"/>
    <mergeCell ref="G907:K907"/>
    <mergeCell ref="L907:N907"/>
    <mergeCell ref="R907:S907"/>
    <mergeCell ref="B908:D908"/>
    <mergeCell ref="F908:G908"/>
    <mergeCell ref="H908:I908"/>
    <mergeCell ref="J908:K908"/>
    <mergeCell ref="L908:N908"/>
    <mergeCell ref="O908:P908"/>
    <mergeCell ref="Q908:R908"/>
    <mergeCell ref="S908:T908"/>
    <mergeCell ref="B909:E909"/>
    <mergeCell ref="H909:K909"/>
    <mergeCell ref="L909:M909"/>
    <mergeCell ref="Q909:R909"/>
    <mergeCell ref="S909:T909"/>
    <mergeCell ref="A910:C910"/>
    <mergeCell ref="D910:E910"/>
    <mergeCell ref="G910:I910"/>
    <mergeCell ref="K910:L910"/>
    <mergeCell ref="P910:Q910"/>
    <mergeCell ref="R910:S910"/>
    <mergeCell ref="T910:V910"/>
    <mergeCell ref="A911:C911"/>
    <mergeCell ref="E911:F911"/>
    <mergeCell ref="G911:H911"/>
    <mergeCell ref="I911:K911"/>
    <mergeCell ref="N911:P911"/>
    <mergeCell ref="S911:T911"/>
    <mergeCell ref="A912:D912"/>
    <mergeCell ref="F912:G912"/>
    <mergeCell ref="H912:K912"/>
    <mergeCell ref="N912:O912"/>
    <mergeCell ref="P912:R912"/>
    <mergeCell ref="S912:T912"/>
    <mergeCell ref="A913:C913"/>
    <mergeCell ref="E913:F913"/>
    <mergeCell ref="H913:L913"/>
    <mergeCell ref="P913:R913"/>
    <mergeCell ref="S913:V913"/>
    <mergeCell ref="B914:D914"/>
    <mergeCell ref="G914:K914"/>
    <mergeCell ref="L914:M914"/>
    <mergeCell ref="O914:Q914"/>
    <mergeCell ref="A915:C915"/>
    <mergeCell ref="D915:E915"/>
    <mergeCell ref="F915:H915"/>
    <mergeCell ref="I915:N915"/>
    <mergeCell ref="O915:P915"/>
    <mergeCell ref="Q915:R915"/>
    <mergeCell ref="A916:C916"/>
    <mergeCell ref="D916:F916"/>
    <mergeCell ref="G916:H916"/>
    <mergeCell ref="I916:M916"/>
    <mergeCell ref="P916:S916"/>
    <mergeCell ref="T916:V916"/>
    <mergeCell ref="B917:D917"/>
    <mergeCell ref="F917:I917"/>
    <mergeCell ref="J917:N917"/>
    <mergeCell ref="P917:Q917"/>
    <mergeCell ref="S917:U917"/>
    <mergeCell ref="A918:B918"/>
    <mergeCell ref="C918:D918"/>
    <mergeCell ref="F918:G918"/>
    <mergeCell ref="I918:J918"/>
    <mergeCell ref="K918:N918"/>
    <mergeCell ref="O918:P918"/>
    <mergeCell ref="R918:T918"/>
    <mergeCell ref="A919:C919"/>
    <mergeCell ref="F919:G919"/>
    <mergeCell ref="H919:I919"/>
    <mergeCell ref="K919:N919"/>
    <mergeCell ref="O919:P919"/>
    <mergeCell ref="Q919:R919"/>
    <mergeCell ref="S919:T919"/>
    <mergeCell ref="U919:V919"/>
    <mergeCell ref="A920:C920"/>
    <mergeCell ref="D920:F920"/>
    <mergeCell ref="H920:J920"/>
    <mergeCell ref="K920:L920"/>
    <mergeCell ref="O920:P920"/>
    <mergeCell ref="Q920:S920"/>
    <mergeCell ref="A921:C921"/>
    <mergeCell ref="D921:E921"/>
    <mergeCell ref="G921:J921"/>
    <mergeCell ref="K921:N921"/>
    <mergeCell ref="O921:P921"/>
    <mergeCell ref="T921:U921"/>
    <mergeCell ref="A922:B922"/>
    <mergeCell ref="D922:E922"/>
    <mergeCell ref="G922:I922"/>
    <mergeCell ref="J922:L922"/>
    <mergeCell ref="M922:N922"/>
    <mergeCell ref="P922:R922"/>
    <mergeCell ref="U922:V922"/>
    <mergeCell ref="B923:C923"/>
    <mergeCell ref="E923:F923"/>
    <mergeCell ref="G923:J923"/>
    <mergeCell ref="K923:Q923"/>
    <mergeCell ref="T923:V923"/>
    <mergeCell ref="A924:D924"/>
    <mergeCell ref="F924:G924"/>
    <mergeCell ref="M924:N924"/>
    <mergeCell ref="L926:M926"/>
    <mergeCell ref="N926:O926"/>
    <mergeCell ref="F927:H927"/>
    <mergeCell ref="I927:K927"/>
    <mergeCell ref="N927:P927"/>
    <mergeCell ref="R927:T927"/>
    <mergeCell ref="U927:V927"/>
    <mergeCell ref="A928:D928"/>
    <mergeCell ref="E928:F928"/>
    <mergeCell ref="J928:N928"/>
    <mergeCell ref="P928:Q928"/>
    <mergeCell ref="R928:S928"/>
    <mergeCell ref="T928:U928"/>
    <mergeCell ref="B929:E929"/>
    <mergeCell ref="C930:F930"/>
    <mergeCell ref="G930:I930"/>
    <mergeCell ref="J930:M930"/>
    <mergeCell ref="Q930:R930"/>
    <mergeCell ref="S930:T930"/>
    <mergeCell ref="V930:X930"/>
    <mergeCell ref="A931:C931"/>
    <mergeCell ref="D931:E931"/>
    <mergeCell ref="J931:M931"/>
    <mergeCell ref="P931:S931"/>
    <mergeCell ref="U931:V931"/>
    <mergeCell ref="W931:X931"/>
    <mergeCell ref="C932:E932"/>
    <mergeCell ref="G932:I932"/>
    <mergeCell ref="J932:L932"/>
    <mergeCell ref="M932:N932"/>
    <mergeCell ref="O932:Q932"/>
    <mergeCell ref="R932:T932"/>
    <mergeCell ref="V932:W932"/>
    <mergeCell ref="A933:C933"/>
    <mergeCell ref="E933:F933"/>
    <mergeCell ref="H933:J933"/>
    <mergeCell ref="K933:L933"/>
    <mergeCell ref="M933:P933"/>
    <mergeCell ref="S933:T933"/>
    <mergeCell ref="U933:V933"/>
    <mergeCell ref="W933:X933"/>
    <mergeCell ref="D934:E934"/>
    <mergeCell ref="G934:H934"/>
    <mergeCell ref="J934:K934"/>
    <mergeCell ref="M934:N934"/>
    <mergeCell ref="P934:Q934"/>
    <mergeCell ref="R934:T934"/>
    <mergeCell ref="V934:X934"/>
    <mergeCell ref="A935:E935"/>
    <mergeCell ref="F935:H935"/>
    <mergeCell ref="J935:K935"/>
    <mergeCell ref="L935:N935"/>
    <mergeCell ref="O935:P935"/>
    <mergeCell ref="T935:U935"/>
    <mergeCell ref="W935:X935"/>
    <mergeCell ref="A936:D936"/>
    <mergeCell ref="K936:P936"/>
    <mergeCell ref="S936:V936"/>
    <mergeCell ref="A937:B937"/>
    <mergeCell ref="C937:D937"/>
    <mergeCell ref="E937:F937"/>
    <mergeCell ref="J937:K937"/>
    <mergeCell ref="O937:R937"/>
    <mergeCell ref="V937:W937"/>
    <mergeCell ref="B938:E938"/>
    <mergeCell ref="G938:I938"/>
    <mergeCell ref="K938:L938"/>
    <mergeCell ref="O938:P938"/>
    <mergeCell ref="R938:U938"/>
    <mergeCell ref="W938:X938"/>
    <mergeCell ref="E939:G939"/>
    <mergeCell ref="K939:L939"/>
    <mergeCell ref="M939:N939"/>
    <mergeCell ref="O939:Q939"/>
    <mergeCell ref="U939:V939"/>
    <mergeCell ref="A940:C940"/>
    <mergeCell ref="G940:H940"/>
    <mergeCell ref="I940:J940"/>
    <mergeCell ref="N940:Q940"/>
    <mergeCell ref="T940:U940"/>
    <mergeCell ref="A941:C941"/>
    <mergeCell ref="H941:J941"/>
    <mergeCell ref="O941:Q941"/>
    <mergeCell ref="R941:U941"/>
    <mergeCell ref="A942:C942"/>
    <mergeCell ref="G942:H942"/>
    <mergeCell ref="J942:K942"/>
    <mergeCell ref="L942:O942"/>
    <mergeCell ref="P942:Q942"/>
    <mergeCell ref="R942:S942"/>
    <mergeCell ref="T942:V942"/>
    <mergeCell ref="W942:X942"/>
    <mergeCell ref="E943:F943"/>
    <mergeCell ref="G943:I943"/>
    <mergeCell ref="Q943:S943"/>
    <mergeCell ref="T943:V943"/>
    <mergeCell ref="W943:X943"/>
    <mergeCell ref="A944:B944"/>
    <mergeCell ref="M944:N944"/>
    <mergeCell ref="O944:Q944"/>
    <mergeCell ref="R944:T944"/>
    <mergeCell ref="V944:W944"/>
    <mergeCell ref="B945:C945"/>
    <mergeCell ref="E945:F945"/>
    <mergeCell ref="H945:I945"/>
    <mergeCell ref="P945:Q945"/>
    <mergeCell ref="R945:T945"/>
    <mergeCell ref="V945:X945"/>
    <mergeCell ref="A946:C946"/>
    <mergeCell ref="G946:I946"/>
    <mergeCell ref="K946:L946"/>
    <mergeCell ref="M946:N946"/>
    <mergeCell ref="O946:P946"/>
    <mergeCell ref="Q946:U946"/>
    <mergeCell ref="A947:C947"/>
    <mergeCell ref="F947:G947"/>
    <mergeCell ref="J947:O947"/>
    <mergeCell ref="P947:Q947"/>
    <mergeCell ref="S947:V947"/>
    <mergeCell ref="W947:X947"/>
    <mergeCell ref="B948:C948"/>
    <mergeCell ref="D948:E948"/>
    <mergeCell ref="G948:H948"/>
    <mergeCell ref="I948:J948"/>
    <mergeCell ref="O948:P948"/>
    <mergeCell ref="Q948:R948"/>
    <mergeCell ref="U948:V948"/>
    <mergeCell ref="W948:X948"/>
    <mergeCell ref="B949:D949"/>
    <mergeCell ref="E949:F949"/>
    <mergeCell ref="K949:P949"/>
    <mergeCell ref="Q949:S949"/>
    <mergeCell ref="V949:W949"/>
    <mergeCell ref="A950:D950"/>
    <mergeCell ref="G950:I950"/>
    <mergeCell ref="K950:M950"/>
    <mergeCell ref="O950:P950"/>
    <mergeCell ref="Q950:S950"/>
    <mergeCell ref="T950:U950"/>
    <mergeCell ref="C951:E951"/>
    <mergeCell ref="J951:K951"/>
    <mergeCell ref="M951:N951"/>
    <mergeCell ref="O951:P951"/>
    <mergeCell ref="U951:W951"/>
    <mergeCell ref="A952:C952"/>
    <mergeCell ref="J952:L952"/>
    <mergeCell ref="N952:P952"/>
    <mergeCell ref="R952:V952"/>
    <mergeCell ref="W952:X952"/>
    <mergeCell ref="A953:D953"/>
    <mergeCell ref="H953:N953"/>
    <mergeCell ref="P953:T953"/>
    <mergeCell ref="U953:V953"/>
    <mergeCell ref="A954:B954"/>
    <mergeCell ref="C954:D954"/>
    <mergeCell ref="F954:G954"/>
    <mergeCell ref="J954:K954"/>
    <mergeCell ref="L954:M954"/>
    <mergeCell ref="P954:R954"/>
    <mergeCell ref="S954:T954"/>
    <mergeCell ref="U954:V954"/>
    <mergeCell ref="A955:D955"/>
    <mergeCell ref="B956:E956"/>
    <mergeCell ref="G956:I956"/>
    <mergeCell ref="Q956:R956"/>
    <mergeCell ref="V956:X956"/>
    <mergeCell ref="A957:C957"/>
    <mergeCell ref="E957:F957"/>
    <mergeCell ref="K957:N957"/>
    <mergeCell ref="P957:R957"/>
    <mergeCell ref="S957:T957"/>
    <mergeCell ref="V957:W957"/>
    <mergeCell ref="E958:G958"/>
    <mergeCell ref="I958:K958"/>
    <mergeCell ref="M958:O958"/>
    <mergeCell ref="Q958:R958"/>
    <mergeCell ref="S958:U958"/>
    <mergeCell ref="W958:X958"/>
    <mergeCell ref="B959:D959"/>
    <mergeCell ref="I959:L959"/>
    <mergeCell ref="O959:P959"/>
    <mergeCell ref="W959:X959"/>
    <mergeCell ref="A960:D960"/>
    <mergeCell ref="E960:F960"/>
    <mergeCell ref="I960:J960"/>
    <mergeCell ref="N960:O960"/>
    <mergeCell ref="Q960:T960"/>
    <mergeCell ref="U960:W960"/>
    <mergeCell ref="B961:D961"/>
    <mergeCell ref="E961:F961"/>
    <mergeCell ref="J961:L961"/>
    <mergeCell ref="R961:T961"/>
    <mergeCell ref="V961:X961"/>
    <mergeCell ref="D962:E962"/>
    <mergeCell ref="F962:G962"/>
    <mergeCell ref="I962:K962"/>
    <mergeCell ref="M962:O962"/>
    <mergeCell ref="P962:R962"/>
    <mergeCell ref="S962:V962"/>
    <mergeCell ref="W962:X962"/>
    <mergeCell ref="B963:D963"/>
    <mergeCell ref="I963:J963"/>
    <mergeCell ref="K963:P963"/>
    <mergeCell ref="Q963:T963"/>
    <mergeCell ref="U963:W963"/>
    <mergeCell ref="I964:M964"/>
    <mergeCell ref="N964:O964"/>
    <mergeCell ref="E965:F965"/>
    <mergeCell ref="G965:H965"/>
    <mergeCell ref="K965:L965"/>
    <mergeCell ref="M965:N965"/>
    <mergeCell ref="R965:T965"/>
    <mergeCell ref="V965:W965"/>
    <mergeCell ref="A966:D966"/>
    <mergeCell ref="F966:G966"/>
    <mergeCell ref="H966:L966"/>
    <mergeCell ref="N966:O966"/>
    <mergeCell ref="P966:Q966"/>
    <mergeCell ref="S966:T966"/>
    <mergeCell ref="U966:W966"/>
    <mergeCell ref="A967:C967"/>
    <mergeCell ref="H967:L967"/>
    <mergeCell ref="P967:Q967"/>
    <mergeCell ref="R967:T967"/>
    <mergeCell ref="U967:V967"/>
    <mergeCell ref="W967:X967"/>
    <mergeCell ref="B968:C968"/>
    <mergeCell ref="D968:G968"/>
    <mergeCell ref="B969:E969"/>
    <mergeCell ref="H969:I969"/>
    <mergeCell ref="K969:N969"/>
    <mergeCell ref="O969:Q969"/>
    <mergeCell ref="U969:V969"/>
    <mergeCell ref="A970:D970"/>
    <mergeCell ref="J970:M970"/>
    <mergeCell ref="N970:P970"/>
    <mergeCell ref="R970:V970"/>
    <mergeCell ref="W970:X970"/>
    <mergeCell ref="A972:B972"/>
    <mergeCell ref="F972:G972"/>
    <mergeCell ref="J972:N972"/>
    <mergeCell ref="O972:R972"/>
    <mergeCell ref="S972:T972"/>
    <mergeCell ref="U972:V972"/>
    <mergeCell ref="A973:D973"/>
    <mergeCell ref="E973:G973"/>
    <mergeCell ref="I973:K973"/>
    <mergeCell ref="L973:M973"/>
    <mergeCell ref="O973:Q973"/>
    <mergeCell ref="R973:T973"/>
    <mergeCell ref="A974:B974"/>
    <mergeCell ref="E974:G974"/>
    <mergeCell ref="I974:L974"/>
    <mergeCell ref="M974:P974"/>
    <mergeCell ref="Q974:U974"/>
    <mergeCell ref="C975:D975"/>
    <mergeCell ref="F975:G975"/>
    <mergeCell ref="H975:I975"/>
    <mergeCell ref="N975:Q975"/>
    <mergeCell ref="R975:S975"/>
    <mergeCell ref="B976:F976"/>
    <mergeCell ref="G976:H976"/>
    <mergeCell ref="I976:L976"/>
    <mergeCell ref="N976:P976"/>
    <mergeCell ref="Q976:R976"/>
    <mergeCell ref="S976:V976"/>
    <mergeCell ref="A977:B977"/>
    <mergeCell ref="D977:E977"/>
    <mergeCell ref="F977:G977"/>
    <mergeCell ref="H977:I977"/>
    <mergeCell ref="L977:M977"/>
    <mergeCell ref="O977:P977"/>
    <mergeCell ref="Q977:R977"/>
    <mergeCell ref="S977:U977"/>
    <mergeCell ref="E978:G978"/>
    <mergeCell ref="I978:J978"/>
    <mergeCell ref="K978:O978"/>
    <mergeCell ref="R978:T978"/>
    <mergeCell ref="C979:F979"/>
    <mergeCell ref="G979:H979"/>
    <mergeCell ref="I979:K979"/>
    <mergeCell ref="N979:P979"/>
    <mergeCell ref="Q979:R979"/>
    <mergeCell ref="A980:C980"/>
    <mergeCell ref="B981:D981"/>
    <mergeCell ref="E981:G981"/>
    <mergeCell ref="B982:D982"/>
    <mergeCell ref="H982:J982"/>
    <mergeCell ref="Q982:T982"/>
    <mergeCell ref="U982:V982"/>
    <mergeCell ref="A983:C983"/>
    <mergeCell ref="H983:K983"/>
    <mergeCell ref="L983:N983"/>
    <mergeCell ref="O983:P983"/>
    <mergeCell ref="R983:T983"/>
    <mergeCell ref="A984:C984"/>
    <mergeCell ref="D984:G984"/>
    <mergeCell ref="H984:J984"/>
    <mergeCell ref="O984:P984"/>
    <mergeCell ref="Q984:R984"/>
    <mergeCell ref="B985:C985"/>
    <mergeCell ref="F985:G985"/>
    <mergeCell ref="H985:I985"/>
    <mergeCell ref="J985:L985"/>
    <mergeCell ref="B986:D986"/>
    <mergeCell ref="E986:H986"/>
    <mergeCell ref="E987:G987"/>
    <mergeCell ref="H987:J987"/>
    <mergeCell ref="L987:O987"/>
    <mergeCell ref="P987:R987"/>
    <mergeCell ref="S987:V987"/>
    <mergeCell ref="B988:C988"/>
    <mergeCell ref="G988:H988"/>
    <mergeCell ref="I988:J988"/>
    <mergeCell ref="M988:N988"/>
    <mergeCell ref="O988:Q988"/>
    <mergeCell ref="S988:T988"/>
    <mergeCell ref="U988:V988"/>
    <mergeCell ref="C989:E989"/>
    <mergeCell ref="G989:I989"/>
    <mergeCell ref="L989:M989"/>
    <mergeCell ref="O989:Q989"/>
    <mergeCell ref="T989:V989"/>
    <mergeCell ref="A990:D990"/>
    <mergeCell ref="M990:O990"/>
    <mergeCell ref="Q990:R990"/>
    <mergeCell ref="A991:C991"/>
    <mergeCell ref="D991:E991"/>
    <mergeCell ref="F991:H991"/>
    <mergeCell ref="J991:K991"/>
    <mergeCell ref="M991:Q991"/>
    <mergeCell ref="R991:S991"/>
    <mergeCell ref="T991:V991"/>
    <mergeCell ref="A992:C992"/>
    <mergeCell ref="G992:H992"/>
    <mergeCell ref="L992:M992"/>
    <mergeCell ref="N992:O992"/>
    <mergeCell ref="R992:S992"/>
    <mergeCell ref="T992:V992"/>
    <mergeCell ref="A993:C993"/>
    <mergeCell ref="F993:J993"/>
    <mergeCell ref="K993:M993"/>
    <mergeCell ref="Q993:R993"/>
    <mergeCell ref="S993:T993"/>
    <mergeCell ref="A994:B994"/>
    <mergeCell ref="D994:G994"/>
    <mergeCell ref="H994:J994"/>
    <mergeCell ref="K994:N994"/>
    <mergeCell ref="Q994:V994"/>
    <mergeCell ref="A995:C995"/>
    <mergeCell ref="D995:E995"/>
    <mergeCell ref="F995:H995"/>
    <mergeCell ref="I995:K995"/>
    <mergeCell ref="L995:N995"/>
    <mergeCell ref="S995:T995"/>
    <mergeCell ref="U995:V995"/>
    <mergeCell ref="A996:B996"/>
    <mergeCell ref="I996:L996"/>
    <mergeCell ref="N996:Q996"/>
    <mergeCell ref="T996:V996"/>
    <mergeCell ref="A997:B997"/>
    <mergeCell ref="E997:G997"/>
    <mergeCell ref="H997:I997"/>
    <mergeCell ref="L997:P997"/>
    <mergeCell ref="Q997:T997"/>
    <mergeCell ref="A998:B998"/>
    <mergeCell ref="C998:E998"/>
    <mergeCell ref="H998:J998"/>
    <mergeCell ref="M998:N998"/>
    <mergeCell ref="Q998:S998"/>
    <mergeCell ref="T998:V998"/>
    <mergeCell ref="A999:B999"/>
    <mergeCell ref="D999:E999"/>
    <mergeCell ref="F999:G999"/>
    <mergeCell ref="H999:I999"/>
    <mergeCell ref="J999:K999"/>
    <mergeCell ref="M999:N999"/>
    <mergeCell ref="P999:R999"/>
    <mergeCell ref="S999:V999"/>
    <mergeCell ref="A1000:B1000"/>
    <mergeCell ref="C1000:E1000"/>
    <mergeCell ref="H1000:I1000"/>
    <mergeCell ref="K1000:M1000"/>
    <mergeCell ref="N1000:P1000"/>
    <mergeCell ref="R1000:V1000"/>
    <mergeCell ref="B1001:D1001"/>
    <mergeCell ref="G1001:J1001"/>
    <mergeCell ref="P1001:Q1001"/>
    <mergeCell ref="R1001:V1001"/>
    <mergeCell ref="A1002:C1002"/>
    <mergeCell ref="C1003:G1003"/>
    <mergeCell ref="I1003:K1003"/>
    <mergeCell ref="M1003:P1003"/>
    <mergeCell ref="Q1003:T1003"/>
    <mergeCell ref="U1003:V1003"/>
    <mergeCell ref="A1004:B1004"/>
    <mergeCell ref="C1004:G1004"/>
    <mergeCell ref="H1004:J1004"/>
    <mergeCell ref="K1004:M1004"/>
    <mergeCell ref="N1004:P1004"/>
    <mergeCell ref="R1004:V1004"/>
    <mergeCell ref="C1005:G1005"/>
    <mergeCell ref="J1005:L1005"/>
    <mergeCell ref="M1005:N1005"/>
    <mergeCell ref="O1005:Q1005"/>
    <mergeCell ref="R1005:S1005"/>
    <mergeCell ref="U1005:V1005"/>
    <mergeCell ref="C1006:F1006"/>
    <mergeCell ref="H1006:J1006"/>
    <mergeCell ref="K1006:N1006"/>
    <mergeCell ref="P1006:U1006"/>
    <mergeCell ref="E1007:F1007"/>
    <mergeCell ref="G1007:H1007"/>
    <mergeCell ref="L1007:P1007"/>
    <mergeCell ref="Q1007:T1007"/>
    <mergeCell ref="A1008:B1008"/>
    <mergeCell ref="D1008:G1008"/>
    <mergeCell ref="H1008:I1008"/>
    <mergeCell ref="N1008:Q1008"/>
    <mergeCell ref="T1008:V1008"/>
    <mergeCell ref="A1009:D1009"/>
    <mergeCell ref="K1009:L1009"/>
    <mergeCell ref="O1009:R1009"/>
    <mergeCell ref="S1009:T1009"/>
    <mergeCell ref="U1009:V1009"/>
    <mergeCell ref="A1010:B1010"/>
    <mergeCell ref="D1010:G1010"/>
    <mergeCell ref="J1010:K1010"/>
    <mergeCell ref="M1010:N1010"/>
    <mergeCell ref="O1010:P1010"/>
    <mergeCell ref="Q1010:S1010"/>
    <mergeCell ref="U1010:V1010"/>
    <mergeCell ref="A1011:B1011"/>
    <mergeCell ref="F1011:H1011"/>
    <mergeCell ref="I1011:L1011"/>
    <mergeCell ref="P1011:S1011"/>
    <mergeCell ref="U1011:V1011"/>
    <mergeCell ref="A1012:C1012"/>
    <mergeCell ref="E1012:G1012"/>
    <mergeCell ref="I1012:K1012"/>
    <mergeCell ref="O1012:Q1012"/>
    <mergeCell ref="T1012:V1012"/>
    <mergeCell ref="A1013:B1013"/>
    <mergeCell ref="C1013:D1013"/>
    <mergeCell ref="E1013:F1013"/>
    <mergeCell ref="G1013:H1013"/>
    <mergeCell ref="J1013:L1013"/>
    <mergeCell ref="P1013:R1013"/>
    <mergeCell ref="S1013:V1013"/>
    <mergeCell ref="B1014:F1014"/>
    <mergeCell ref="G1014:I1014"/>
    <mergeCell ref="O1014:R1014"/>
    <mergeCell ref="T1014:U1014"/>
    <mergeCell ref="A1015:B1015"/>
    <mergeCell ref="C1015:G1015"/>
    <mergeCell ref="H1015:J1015"/>
    <mergeCell ref="K1015:M1015"/>
    <mergeCell ref="O1015:P1015"/>
    <mergeCell ref="Q1015:T1015"/>
    <mergeCell ref="U1015:V1015"/>
    <mergeCell ref="A1016:C1016"/>
    <mergeCell ref="D1016:E1016"/>
    <mergeCell ref="F1016:H1016"/>
    <mergeCell ref="I1016:J1016"/>
    <mergeCell ref="K1016:M1016"/>
    <mergeCell ref="N1016:O1016"/>
    <mergeCell ref="R1016:T1016"/>
    <mergeCell ref="U1016:V1016"/>
    <mergeCell ref="A1017:B1017"/>
    <mergeCell ref="C1017:F1017"/>
    <mergeCell ref="H1017:I1017"/>
    <mergeCell ref="J1017:L1017"/>
    <mergeCell ref="M1017:O1017"/>
    <mergeCell ref="Q1017:R1017"/>
    <mergeCell ref="S1017:T1017"/>
    <mergeCell ref="U1017:V1017"/>
    <mergeCell ref="A1018:B1018"/>
    <mergeCell ref="C1018:G1018"/>
    <mergeCell ref="H1018:I1018"/>
    <mergeCell ref="N1018:Q1018"/>
    <mergeCell ref="R1018:T1018"/>
    <mergeCell ref="U1018:V1018"/>
    <mergeCell ref="C1019:D1019"/>
    <mergeCell ref="F1019:G1019"/>
    <mergeCell ref="I1019:K1019"/>
    <mergeCell ref="N1019:O1019"/>
    <mergeCell ref="R1019:T1019"/>
    <mergeCell ref="B1021:C1021"/>
    <mergeCell ref="E1021:G1021"/>
    <mergeCell ref="I1021:J1021"/>
    <mergeCell ref="L1021:M1021"/>
    <mergeCell ref="N1021:Q1021"/>
    <mergeCell ref="U1021:V1021"/>
    <mergeCell ref="A1022:B1022"/>
    <mergeCell ref="D1022:G1022"/>
    <mergeCell ref="I1022:K1022"/>
    <mergeCell ref="M1022:N1022"/>
    <mergeCell ref="O1022:R1022"/>
    <mergeCell ref="S1022:T1022"/>
    <mergeCell ref="U1022:V1022"/>
    <mergeCell ref="A1023:C1023"/>
    <mergeCell ref="E1023:I1023"/>
    <mergeCell ref="K1023:M1023"/>
    <mergeCell ref="N1023:Q1023"/>
    <mergeCell ref="T1023:V1023"/>
    <mergeCell ref="A1024:B1024"/>
    <mergeCell ref="C1024:D1024"/>
    <mergeCell ref="E1024:G1024"/>
    <mergeCell ref="J1024:L1024"/>
    <mergeCell ref="B1025:D1025"/>
    <mergeCell ref="E1025:G1025"/>
    <mergeCell ref="H1025:I1025"/>
    <mergeCell ref="K1025:M1025"/>
    <mergeCell ref="C1026:E1026"/>
    <mergeCell ref="B1027:D1027"/>
    <mergeCell ref="E1027:F1027"/>
    <mergeCell ref="I1027:J1027"/>
    <mergeCell ref="K1027:L1027"/>
    <mergeCell ref="O1027:P1027"/>
    <mergeCell ref="Q1027:R1027"/>
    <mergeCell ref="T1027:V1027"/>
    <mergeCell ref="B1028:C1028"/>
    <mergeCell ref="E1028:F1028"/>
    <mergeCell ref="H1028:I1028"/>
    <mergeCell ref="L1028:M1028"/>
    <mergeCell ref="N1028:O1028"/>
    <mergeCell ref="P1028:R1028"/>
    <mergeCell ref="S1028:T1028"/>
    <mergeCell ref="U1028:V1028"/>
    <mergeCell ref="A1029:B1029"/>
    <mergeCell ref="C1029:F1029"/>
    <mergeCell ref="H1029:I1029"/>
    <mergeCell ref="J1029:M1029"/>
    <mergeCell ref="O1029:P1029"/>
    <mergeCell ref="Q1029:R1029"/>
    <mergeCell ref="U1029:V1029"/>
    <mergeCell ref="A1030:C1030"/>
    <mergeCell ref="D1030:F1030"/>
    <mergeCell ref="H1030:I1030"/>
    <mergeCell ref="J1030:N1030"/>
    <mergeCell ref="O1030:P1030"/>
    <mergeCell ref="Q1030:S1030"/>
    <mergeCell ref="T1030:V1030"/>
    <mergeCell ref="A1031:B1031"/>
    <mergeCell ref="G1031:H1031"/>
    <mergeCell ref="M1031:N1031"/>
    <mergeCell ref="R1031:V1031"/>
    <mergeCell ref="A1032:B1032"/>
    <mergeCell ref="D1032:E1032"/>
    <mergeCell ref="F1032:I1032"/>
    <mergeCell ref="B1033:D1033"/>
    <mergeCell ref="E1033:G1033"/>
    <mergeCell ref="B1034:E1034"/>
    <mergeCell ref="F1034:I1034"/>
    <mergeCell ref="C1035:D1035"/>
    <mergeCell ref="E1035:I1035"/>
    <mergeCell ref="M1035:P1035"/>
    <mergeCell ref="T1035:V1035"/>
    <mergeCell ref="A1036:D1036"/>
    <mergeCell ref="H1036:K1036"/>
    <mergeCell ref="M1036:P1036"/>
    <mergeCell ref="R1036:S1036"/>
    <mergeCell ref="U1036:V1036"/>
    <mergeCell ref="B1037:D1037"/>
    <mergeCell ref="F1037:J1037"/>
    <mergeCell ref="K1037:O1037"/>
    <mergeCell ref="R1037:S1037"/>
    <mergeCell ref="U1037:V1037"/>
    <mergeCell ref="A1038:C1038"/>
    <mergeCell ref="E1038:H1038"/>
    <mergeCell ref="K1038:M1038"/>
    <mergeCell ref="N1038:Q1038"/>
    <mergeCell ref="R1038:S1038"/>
    <mergeCell ref="U1038:V1038"/>
    <mergeCell ref="C1039:E1039"/>
    <mergeCell ref="H1039:J1039"/>
    <mergeCell ref="K1039:M1039"/>
    <mergeCell ref="O1039:Q1039"/>
    <mergeCell ref="R1039:V1039"/>
    <mergeCell ref="C1040:D1040"/>
    <mergeCell ref="E1040:G1040"/>
    <mergeCell ref="O1040:Q1040"/>
    <mergeCell ref="R1040:V1040"/>
    <mergeCell ref="A1041:C1041"/>
    <mergeCell ref="D1041:E1041"/>
    <mergeCell ref="H1041:J1041"/>
    <mergeCell ref="N1041:O1041"/>
    <mergeCell ref="P1041:Q1041"/>
    <mergeCell ref="U1041:V1041"/>
    <mergeCell ref="B1042:D1042"/>
    <mergeCell ref="E1042:H1042"/>
    <mergeCell ref="J1042:M1042"/>
    <mergeCell ref="P1042:T1042"/>
    <mergeCell ref="U1042:V1042"/>
    <mergeCell ref="C1043:D1043"/>
    <mergeCell ref="E1043:G1043"/>
    <mergeCell ref="H1043:I1043"/>
    <mergeCell ref="K1043:L1043"/>
    <mergeCell ref="N1043:P1043"/>
    <mergeCell ref="Q1043:R1043"/>
    <mergeCell ref="T1043:V1043"/>
    <mergeCell ref="B1044:D1044"/>
    <mergeCell ref="F1044:H1044"/>
    <mergeCell ref="J1044:L1044"/>
    <mergeCell ref="M1044:P1044"/>
    <mergeCell ref="T1044:V1044"/>
    <mergeCell ref="A1045:D1045"/>
    <mergeCell ref="E1045:G1045"/>
    <mergeCell ref="N1045:O1045"/>
    <mergeCell ref="Q1045:R1045"/>
    <mergeCell ref="U1045:V1045"/>
    <mergeCell ref="A1046:C1046"/>
    <mergeCell ref="I1046:L1046"/>
    <mergeCell ref="M1046:N1046"/>
    <mergeCell ref="P1046:Q1046"/>
    <mergeCell ref="T1046:V1046"/>
    <mergeCell ref="G1047:H1047"/>
    <mergeCell ref="J1047:Q1047"/>
    <mergeCell ref="R1047:S1047"/>
    <mergeCell ref="T1047:U1047"/>
    <mergeCell ref="A1048:B1048"/>
    <mergeCell ref="D1048:F1048"/>
    <mergeCell ref="J1048:L1048"/>
    <mergeCell ref="N1048:O1048"/>
    <mergeCell ref="Q1048:R1048"/>
    <mergeCell ref="T1048:V1048"/>
    <mergeCell ref="B1049:D1049"/>
    <mergeCell ref="H1049:I1049"/>
    <mergeCell ref="K1049:M1049"/>
    <mergeCell ref="N1049:O1049"/>
    <mergeCell ref="Q1049:R1049"/>
    <mergeCell ref="S1049:T1049"/>
    <mergeCell ref="U1049:V1049"/>
    <mergeCell ref="A1050:C1050"/>
    <mergeCell ref="D1050:E1050"/>
    <mergeCell ref="F1050:G1050"/>
    <mergeCell ref="H1050:J1050"/>
    <mergeCell ref="N1050:Q1050"/>
    <mergeCell ref="R1050:S1050"/>
    <mergeCell ref="T1050:V1050"/>
    <mergeCell ref="B1051:C1051"/>
    <mergeCell ref="F1051:G1051"/>
    <mergeCell ref="K1051:N1051"/>
    <mergeCell ref="R1051:T1051"/>
    <mergeCell ref="U1051:V1051"/>
    <mergeCell ref="B1052:C1052"/>
    <mergeCell ref="E1052:F1052"/>
    <mergeCell ref="J1052:M1052"/>
    <mergeCell ref="P1052:R1052"/>
    <mergeCell ref="U1052:V1052"/>
    <mergeCell ref="C1053:F1053"/>
    <mergeCell ref="G1053:I1053"/>
    <mergeCell ref="K1053:N1053"/>
    <mergeCell ref="Q1053:S1053"/>
    <mergeCell ref="T1053:V1053"/>
    <mergeCell ref="C1054:E1054"/>
    <mergeCell ref="F1054:H1054"/>
    <mergeCell ref="I1054:J1054"/>
    <mergeCell ref="K1054:N1054"/>
    <mergeCell ref="P1054:Q1054"/>
    <mergeCell ref="R1054:S1054"/>
    <mergeCell ref="A1055:B1055"/>
    <mergeCell ref="C1055:G1055"/>
    <mergeCell ref="I1055:L1055"/>
    <mergeCell ref="M1055:O1055"/>
    <mergeCell ref="P1055:Q1055"/>
    <mergeCell ref="S1055:T1055"/>
    <mergeCell ref="U1055:V1055"/>
    <mergeCell ref="A1056:B1056"/>
    <mergeCell ref="C1056:D1056"/>
    <mergeCell ref="E1056:F1056"/>
    <mergeCell ref="J1056:L1056"/>
    <mergeCell ref="M1056:N1056"/>
    <mergeCell ref="P1056:Q1056"/>
    <mergeCell ref="R1056:T1056"/>
    <mergeCell ref="C1057:E1057"/>
    <mergeCell ref="C1058:D1058"/>
    <mergeCell ref="E1058:G1058"/>
    <mergeCell ref="H1058:I1058"/>
    <mergeCell ref="K1058:M1058"/>
    <mergeCell ref="O1058:P1058"/>
    <mergeCell ref="Q1058:R1058"/>
    <mergeCell ref="S1058:V1058"/>
    <mergeCell ref="A1059:C1059"/>
    <mergeCell ref="E1059:G1059"/>
    <mergeCell ref="I1059:M1059"/>
    <mergeCell ref="N1059:R1059"/>
    <mergeCell ref="A1060:B1060"/>
    <mergeCell ref="G1060:I1060"/>
    <mergeCell ref="K1060:M1060"/>
    <mergeCell ref="N1060:P1060"/>
    <mergeCell ref="S1060:T1060"/>
    <mergeCell ref="A1061:D1061"/>
    <mergeCell ref="F1061:I1061"/>
    <mergeCell ref="N1061:R1061"/>
    <mergeCell ref="B1062:D1062"/>
    <mergeCell ref="E1062:F1062"/>
    <mergeCell ref="G1062:I1062"/>
    <mergeCell ref="J1062:K1062"/>
    <mergeCell ref="D1063:H1063"/>
    <mergeCell ref="I1063:J1063"/>
    <mergeCell ref="L1063:O1063"/>
    <mergeCell ref="P1063:Q1063"/>
    <mergeCell ref="R1063:S1063"/>
    <mergeCell ref="U1063:V1063"/>
    <mergeCell ref="A1064:B1064"/>
    <mergeCell ref="C1064:D1064"/>
    <mergeCell ref="E1064:F1064"/>
    <mergeCell ref="G1064:H1064"/>
    <mergeCell ref="J1064:L1064"/>
    <mergeCell ref="P1064:S1064"/>
    <mergeCell ref="T1064:V1064"/>
    <mergeCell ref="B1065:C1065"/>
    <mergeCell ref="F1065:H1065"/>
    <mergeCell ref="J1065:K1065"/>
    <mergeCell ref="L1065:N1065"/>
    <mergeCell ref="Q1065:R1065"/>
    <mergeCell ref="T1065:V1065"/>
    <mergeCell ref="B1066:D1066"/>
    <mergeCell ref="E1066:F1066"/>
    <mergeCell ref="G1066:I1066"/>
    <mergeCell ref="K1066:L1066"/>
    <mergeCell ref="P1066:Q1066"/>
    <mergeCell ref="S1066:T1066"/>
    <mergeCell ref="U1066:V1066"/>
    <mergeCell ref="A1067:B1067"/>
    <mergeCell ref="C1067:G1067"/>
    <mergeCell ref="I1067:J1067"/>
    <mergeCell ref="L1067:P1067"/>
    <mergeCell ref="S1067:V1067"/>
    <mergeCell ref="A1069:C1069"/>
    <mergeCell ref="E1069:G1069"/>
    <mergeCell ref="I1069:K1069"/>
    <mergeCell ref="M1069:R1069"/>
    <mergeCell ref="S1069:W1069"/>
    <mergeCell ref="A1070:C1070"/>
    <mergeCell ref="D1070:H1070"/>
    <mergeCell ref="I1070:J1070"/>
    <mergeCell ref="L1070:M1070"/>
    <mergeCell ref="P1070:S1070"/>
    <mergeCell ref="W1070:X1070"/>
    <mergeCell ref="A1071:D1071"/>
    <mergeCell ref="F1071:H1071"/>
    <mergeCell ref="I1071:L1071"/>
    <mergeCell ref="M1071:N1071"/>
    <mergeCell ref="P1071:S1071"/>
    <mergeCell ref="U1071:W1071"/>
    <mergeCell ref="A1072:B1072"/>
    <mergeCell ref="D1072:G1072"/>
    <mergeCell ref="L1072:N1072"/>
    <mergeCell ref="R1072:T1072"/>
    <mergeCell ref="V1072:X1072"/>
    <mergeCell ref="A1073:C1073"/>
    <mergeCell ref="A1074:E1074"/>
    <mergeCell ref="H1074:K1074"/>
    <mergeCell ref="L1074:O1074"/>
    <mergeCell ref="P1074:Q1074"/>
    <mergeCell ref="T1074:U1074"/>
    <mergeCell ref="V1074:X1074"/>
    <mergeCell ref="A1075:C1075"/>
    <mergeCell ref="H1075:K1075"/>
    <mergeCell ref="N1075:O1075"/>
    <mergeCell ref="P1075:R1075"/>
    <mergeCell ref="T1075:U1075"/>
    <mergeCell ref="V1075:W1075"/>
    <mergeCell ref="G1076:I1076"/>
    <mergeCell ref="K1076:L1076"/>
    <mergeCell ref="M1076:N1076"/>
    <mergeCell ref="P1076:R1076"/>
    <mergeCell ref="S1076:U1076"/>
    <mergeCell ref="A1077:E1077"/>
    <mergeCell ref="H1077:I1077"/>
    <mergeCell ref="J1077:K1077"/>
    <mergeCell ref="L1077:N1077"/>
    <mergeCell ref="O1077:P1077"/>
    <mergeCell ref="Q1077:R1077"/>
    <mergeCell ref="T1077:W1077"/>
    <mergeCell ref="A1078:B1078"/>
    <mergeCell ref="D1078:E1078"/>
    <mergeCell ref="F1078:H1078"/>
    <mergeCell ref="I1078:J1078"/>
    <mergeCell ref="L1078:N1078"/>
    <mergeCell ref="R1078:S1078"/>
    <mergeCell ref="T1078:X1078"/>
    <mergeCell ref="A1079:D1079"/>
    <mergeCell ref="H1079:I1079"/>
    <mergeCell ref="L1079:N1079"/>
    <mergeCell ref="O1079:S1079"/>
    <mergeCell ref="V1079:W1079"/>
    <mergeCell ref="A1080:E1080"/>
    <mergeCell ref="F1080:G1080"/>
    <mergeCell ref="H1080:K1080"/>
    <mergeCell ref="U1080:X1080"/>
    <mergeCell ref="A1081:C1081"/>
    <mergeCell ref="D1081:G1081"/>
    <mergeCell ref="J1081:L1081"/>
    <mergeCell ref="M1081:N1081"/>
    <mergeCell ref="O1081:P1081"/>
    <mergeCell ref="S1081:U1081"/>
    <mergeCell ref="W1081:X1081"/>
    <mergeCell ref="A1082:C1082"/>
    <mergeCell ref="D1082:G1082"/>
    <mergeCell ref="I1082:L1082"/>
    <mergeCell ref="P1082:S1082"/>
    <mergeCell ref="T1082:U1082"/>
    <mergeCell ref="V1082:X1082"/>
    <mergeCell ref="A1083:C1083"/>
    <mergeCell ref="G1083:K1083"/>
    <mergeCell ref="B1084:C1084"/>
    <mergeCell ref="I1084:K1084"/>
    <mergeCell ref="L1084:M1084"/>
    <mergeCell ref="Q1084:T1084"/>
    <mergeCell ref="V1084:W1084"/>
    <mergeCell ref="A1085:C1085"/>
    <mergeCell ref="D1085:E1085"/>
    <mergeCell ref="I1085:K1085"/>
    <mergeCell ref="L1085:M1085"/>
    <mergeCell ref="N1085:P1085"/>
    <mergeCell ref="R1085:S1085"/>
    <mergeCell ref="U1085:X1085"/>
    <mergeCell ref="A1086:B1086"/>
    <mergeCell ref="D1086:E1086"/>
    <mergeCell ref="F1086:I1086"/>
    <mergeCell ref="J1086:L1086"/>
    <mergeCell ref="N1086:P1086"/>
    <mergeCell ref="R1086:T1086"/>
    <mergeCell ref="U1086:X1086"/>
    <mergeCell ref="A1087:D1087"/>
    <mergeCell ref="E1087:H1087"/>
    <mergeCell ref="I1087:K1087"/>
    <mergeCell ref="L1087:N1087"/>
    <mergeCell ref="O1087:P1087"/>
    <mergeCell ref="Q1087:U1087"/>
    <mergeCell ref="V1087:X1087"/>
    <mergeCell ref="G1088:I1088"/>
    <mergeCell ref="L1088:N1088"/>
    <mergeCell ref="Q1088:T1088"/>
    <mergeCell ref="W1088:X1088"/>
    <mergeCell ref="A1089:C1089"/>
    <mergeCell ref="D1089:E1089"/>
    <mergeCell ref="F1089:I1089"/>
    <mergeCell ref="J1089:N1089"/>
    <mergeCell ref="Q1089:R1089"/>
    <mergeCell ref="S1089:T1089"/>
    <mergeCell ref="V1089:X1089"/>
    <mergeCell ref="A1090:C1090"/>
    <mergeCell ref="E1090:G1090"/>
    <mergeCell ref="H1090:K1090"/>
    <mergeCell ref="N1090:O1090"/>
    <mergeCell ref="Q1090:R1090"/>
    <mergeCell ref="T1090:U1090"/>
    <mergeCell ref="V1090:W1090"/>
    <mergeCell ref="A1091:C1091"/>
    <mergeCell ref="F1091:G1091"/>
    <mergeCell ref="I1091:J1091"/>
    <mergeCell ref="L1091:M1091"/>
    <mergeCell ref="N1091:O1091"/>
    <mergeCell ref="T1091:U1091"/>
    <mergeCell ref="V1091:W1091"/>
    <mergeCell ref="A1092:C1092"/>
    <mergeCell ref="E1092:F1092"/>
    <mergeCell ref="G1092:H1092"/>
    <mergeCell ref="I1092:J1092"/>
    <mergeCell ref="K1092:M1092"/>
    <mergeCell ref="R1092:T1092"/>
    <mergeCell ref="V1092:W1092"/>
    <mergeCell ref="B1093:E1093"/>
    <mergeCell ref="F1093:G1093"/>
    <mergeCell ref="H1093:I1093"/>
    <mergeCell ref="K1093:M1093"/>
    <mergeCell ref="D1094:E1094"/>
    <mergeCell ref="K1094:N1094"/>
    <mergeCell ref="O1094:P1094"/>
    <mergeCell ref="Q1094:R1094"/>
    <mergeCell ref="S1094:T1094"/>
    <mergeCell ref="W1094:X1094"/>
    <mergeCell ref="A1095:B1095"/>
    <mergeCell ref="E1095:F1095"/>
    <mergeCell ref="H1095:I1095"/>
    <mergeCell ref="J1095:K1095"/>
    <mergeCell ref="L1095:M1095"/>
    <mergeCell ref="N1095:O1095"/>
    <mergeCell ref="S1095:T1095"/>
    <mergeCell ref="V1095:W1095"/>
    <mergeCell ref="A1096:D1096"/>
    <mergeCell ref="F1096:G1096"/>
    <mergeCell ref="I1096:K1096"/>
    <mergeCell ref="P1096:T1096"/>
    <mergeCell ref="W1096:X1096"/>
    <mergeCell ref="A1097:D1097"/>
    <mergeCell ref="E1097:H1097"/>
    <mergeCell ref="M1097:O1097"/>
    <mergeCell ref="Q1097:S1097"/>
    <mergeCell ref="T1097:U1097"/>
    <mergeCell ref="V1097:W1097"/>
    <mergeCell ref="A1098:C1098"/>
    <mergeCell ref="F1098:H1098"/>
    <mergeCell ref="K1098:L1098"/>
    <mergeCell ref="Q1098:U1098"/>
    <mergeCell ref="W1098:X1098"/>
    <mergeCell ref="A1099:B1099"/>
    <mergeCell ref="C1099:D1099"/>
    <mergeCell ref="E1099:G1099"/>
    <mergeCell ref="L1099:N1099"/>
    <mergeCell ref="Q1099:R1099"/>
    <mergeCell ref="S1099:T1099"/>
    <mergeCell ref="U1099:X1099"/>
    <mergeCell ref="A1100:D1100"/>
    <mergeCell ref="I1100:L1100"/>
    <mergeCell ref="M1100:N1100"/>
    <mergeCell ref="O1100:P1100"/>
    <mergeCell ref="Q1100:R1100"/>
    <mergeCell ref="U1100:W1100"/>
    <mergeCell ref="C1101:D1101"/>
    <mergeCell ref="F1101:H1101"/>
    <mergeCell ref="M1101:N1101"/>
    <mergeCell ref="O1101:Q1101"/>
    <mergeCell ref="V1101:X1101"/>
    <mergeCell ref="A1102:C1102"/>
    <mergeCell ref="F1102:H1102"/>
    <mergeCell ref="L1102:M1102"/>
    <mergeCell ref="N1102:O1102"/>
    <mergeCell ref="Q1102:R1102"/>
    <mergeCell ref="S1102:T1102"/>
    <mergeCell ref="V1102:X1102"/>
    <mergeCell ref="A1103:D1103"/>
    <mergeCell ref="G1103:J1103"/>
    <mergeCell ref="M1103:O1103"/>
    <mergeCell ref="Q1103:S1103"/>
    <mergeCell ref="T1103:W1103"/>
    <mergeCell ref="D1104:F1104"/>
    <mergeCell ref="H1104:K1104"/>
    <mergeCell ref="N1104:P1104"/>
    <mergeCell ref="Q1104:R1104"/>
    <mergeCell ref="T1104:X1104"/>
    <mergeCell ref="A1105:C1105"/>
    <mergeCell ref="D1105:E1105"/>
    <mergeCell ref="H1105:I1105"/>
    <mergeCell ref="K1105:L1105"/>
    <mergeCell ref="N1105:O1105"/>
    <mergeCell ref="R1105:S1105"/>
    <mergeCell ref="T1105:U1105"/>
    <mergeCell ref="V1105:W1105"/>
    <mergeCell ref="A1106:D1106"/>
    <mergeCell ref="H1106:I1106"/>
    <mergeCell ref="K1106:L1106"/>
    <mergeCell ref="Q1106:U1106"/>
    <mergeCell ref="V1106:X1106"/>
    <mergeCell ref="A1107:B1107"/>
    <mergeCell ref="D1107:G1107"/>
    <mergeCell ref="I1107:J1107"/>
    <mergeCell ref="M1107:N1107"/>
    <mergeCell ref="O1107:R1107"/>
    <mergeCell ref="S1107:U1107"/>
    <mergeCell ref="D1108:G1108"/>
    <mergeCell ref="H1108:J1108"/>
    <mergeCell ref="P1108:Q1108"/>
    <mergeCell ref="R1108:U1108"/>
    <mergeCell ref="V1108:W1108"/>
    <mergeCell ref="A1109:C1109"/>
    <mergeCell ref="D1109:H1109"/>
    <mergeCell ref="J1109:K1109"/>
    <mergeCell ref="L1109:O1109"/>
    <mergeCell ref="Q1109:T1109"/>
    <mergeCell ref="U1109:X1109"/>
    <mergeCell ref="B1110:C1110"/>
    <mergeCell ref="H1110:J1110"/>
    <mergeCell ref="K1110:L1110"/>
    <mergeCell ref="M1110:N1110"/>
    <mergeCell ref="Q1110:T1110"/>
    <mergeCell ref="U1110:W1110"/>
    <mergeCell ref="A1111:B1111"/>
    <mergeCell ref="D1111:E1111"/>
    <mergeCell ref="F1111:I1111"/>
    <mergeCell ref="J1111:L1111"/>
    <mergeCell ref="Q1111:S1111"/>
    <mergeCell ref="V1111:W1111"/>
    <mergeCell ref="A1112:C1112"/>
    <mergeCell ref="D1112:G1112"/>
    <mergeCell ref="H1112:L1112"/>
    <mergeCell ref="M1112:O1112"/>
    <mergeCell ref="Q1112:R1112"/>
    <mergeCell ref="S1112:T1112"/>
    <mergeCell ref="W1112:X1112"/>
    <mergeCell ref="A1113:B1113"/>
    <mergeCell ref="C1113:F1113"/>
    <mergeCell ref="G1113:J1113"/>
    <mergeCell ref="K1113:N1113"/>
    <mergeCell ref="O1113:P1113"/>
    <mergeCell ref="Q1113:R1113"/>
    <mergeCell ref="T1113:X1113"/>
    <mergeCell ref="B1114:C1114"/>
    <mergeCell ref="F1114:H1114"/>
    <mergeCell ref="I1114:J1114"/>
    <mergeCell ref="L1114:M1114"/>
    <mergeCell ref="N1114:Q1114"/>
    <mergeCell ref="S1114:T1114"/>
    <mergeCell ref="V1114:X1114"/>
    <mergeCell ref="B1115:C1115"/>
    <mergeCell ref="E1115:G1115"/>
    <mergeCell ref="H1115:M1115"/>
    <mergeCell ref="N1115:P1115"/>
    <mergeCell ref="S1115:T1115"/>
    <mergeCell ref="W1115:X1115"/>
    <mergeCell ref="A1116:E1116"/>
    <mergeCell ref="F1116:G1116"/>
    <mergeCell ref="B1118:D1118"/>
    <mergeCell ref="E1118:J1118"/>
    <mergeCell ref="C1119:G1119"/>
    <mergeCell ref="B1120:E1120"/>
    <mergeCell ref="F1120:G1120"/>
    <mergeCell ref="I1120:J1120"/>
    <mergeCell ref="L1120:O1120"/>
    <mergeCell ref="P1120:R1120"/>
    <mergeCell ref="T1120:U1120"/>
    <mergeCell ref="C1121:E1121"/>
    <mergeCell ref="G1121:H1121"/>
    <mergeCell ref="J1121:K1121"/>
    <mergeCell ref="L1121:M1121"/>
    <mergeCell ref="O1121:P1121"/>
    <mergeCell ref="S1121:V1121"/>
    <mergeCell ref="A1122:B1122"/>
    <mergeCell ref="C1122:F1122"/>
    <mergeCell ref="G1122:K1122"/>
    <mergeCell ref="S1122:T1122"/>
    <mergeCell ref="A1123:D1123"/>
    <mergeCell ref="G1123:H1123"/>
    <mergeCell ref="J1123:M1123"/>
    <mergeCell ref="O1123:Q1123"/>
    <mergeCell ref="T1123:U1123"/>
    <mergeCell ref="A1124:E1124"/>
    <mergeCell ref="F1124:I1124"/>
    <mergeCell ref="J1124:M1124"/>
    <mergeCell ref="N1124:O1124"/>
    <mergeCell ref="P1124:Q1124"/>
    <mergeCell ref="R1124:S1124"/>
    <mergeCell ref="T1124:W1124"/>
    <mergeCell ref="D1125:F1125"/>
    <mergeCell ref="G1125:H1125"/>
    <mergeCell ref="I1125:K1125"/>
    <mergeCell ref="L1125:O1125"/>
    <mergeCell ref="R1125:T1125"/>
    <mergeCell ref="A1126:D1126"/>
    <mergeCell ref="E1126:F1126"/>
    <mergeCell ref="H1126:J1126"/>
    <mergeCell ref="L1126:N1126"/>
    <mergeCell ref="O1126:P1126"/>
    <mergeCell ref="Q1126:S1126"/>
    <mergeCell ref="V1126:W1126"/>
    <mergeCell ref="A1127:B1127"/>
    <mergeCell ref="C1127:D1127"/>
    <mergeCell ref="G1127:H1127"/>
    <mergeCell ref="I1127:L1127"/>
    <mergeCell ref="P1127:R1127"/>
    <mergeCell ref="S1127:U1127"/>
    <mergeCell ref="B1128:D1128"/>
    <mergeCell ref="B1129:E1129"/>
    <mergeCell ref="F1129:J1129"/>
    <mergeCell ref="K1129:L1129"/>
    <mergeCell ref="M1129:O1129"/>
    <mergeCell ref="P1129:Q1129"/>
    <mergeCell ref="T1129:W1129"/>
    <mergeCell ref="A1130:B1130"/>
    <mergeCell ref="F1130:J1130"/>
    <mergeCell ref="K1130:O1130"/>
    <mergeCell ref="Q1130:S1130"/>
    <mergeCell ref="T1130:U1130"/>
    <mergeCell ref="A1131:C1131"/>
    <mergeCell ref="F1131:J1131"/>
    <mergeCell ref="K1131:N1131"/>
    <mergeCell ref="S1131:T1131"/>
    <mergeCell ref="A1132:B1132"/>
    <mergeCell ref="C1132:F1132"/>
    <mergeCell ref="G1132:J1132"/>
    <mergeCell ref="B1133:D1133"/>
    <mergeCell ref="E1133:F1133"/>
    <mergeCell ref="I1133:J1133"/>
    <mergeCell ref="L1133:O1133"/>
    <mergeCell ref="P1133:Q1133"/>
    <mergeCell ref="S1133:U1133"/>
    <mergeCell ref="A1134:D1134"/>
    <mergeCell ref="E1134:I1134"/>
    <mergeCell ref="J1134:K1134"/>
    <mergeCell ref="N1134:P1134"/>
    <mergeCell ref="T1134:W1134"/>
    <mergeCell ref="D1135:F1135"/>
    <mergeCell ref="H1135:K1135"/>
    <mergeCell ref="M1135:P1135"/>
    <mergeCell ref="S1135:W1135"/>
    <mergeCell ref="A1136:C1136"/>
    <mergeCell ref="D1136:E1136"/>
    <mergeCell ref="F1136:J1136"/>
    <mergeCell ref="M1136:Q1136"/>
    <mergeCell ref="C1137:F1137"/>
    <mergeCell ref="G1137:H1137"/>
    <mergeCell ref="J1137:M1137"/>
    <mergeCell ref="A1138:B1138"/>
    <mergeCell ref="C1138:H1138"/>
    <mergeCell ref="I1138:L1138"/>
    <mergeCell ref="N1138:O1138"/>
    <mergeCell ref="P1138:R1138"/>
    <mergeCell ref="S1138:U1138"/>
    <mergeCell ref="A1139:B1139"/>
    <mergeCell ref="D1139:F1139"/>
    <mergeCell ref="G1139:I1139"/>
    <mergeCell ref="J1139:K1139"/>
    <mergeCell ref="N1139:O1139"/>
    <mergeCell ref="P1139:Q1139"/>
    <mergeCell ref="S1139:V1139"/>
    <mergeCell ref="A1140:C1140"/>
    <mergeCell ref="D1140:E1140"/>
    <mergeCell ref="F1140:G1140"/>
    <mergeCell ref="H1140:I1140"/>
    <mergeCell ref="J1140:K1140"/>
    <mergeCell ref="L1140:O1140"/>
    <mergeCell ref="P1140:Q1140"/>
    <mergeCell ref="S1140:V1140"/>
    <mergeCell ref="A1141:D1141"/>
    <mergeCell ref="E1141:J1141"/>
    <mergeCell ref="B1142:D1142"/>
    <mergeCell ref="D1143:F1143"/>
    <mergeCell ref="C1144:D1144"/>
    <mergeCell ref="E1144:F1144"/>
    <mergeCell ref="J1144:L1144"/>
    <mergeCell ref="M1144:N1144"/>
    <mergeCell ref="O1144:P1144"/>
    <mergeCell ref="Q1144:R1144"/>
    <mergeCell ref="S1144:U1144"/>
    <mergeCell ref="V1144:W1144"/>
    <mergeCell ref="A1145:B1145"/>
    <mergeCell ref="D1145:F1145"/>
    <mergeCell ref="J1145:L1145"/>
    <mergeCell ref="N1145:O1145"/>
    <mergeCell ref="R1145:S1145"/>
    <mergeCell ref="U1145:V1145"/>
    <mergeCell ref="A1146:B1146"/>
    <mergeCell ref="D1146:E1146"/>
    <mergeCell ref="F1146:I1146"/>
    <mergeCell ref="L1146:O1146"/>
    <mergeCell ref="P1146:Q1146"/>
    <mergeCell ref="R1146:S1146"/>
    <mergeCell ref="B1147:C1147"/>
    <mergeCell ref="D1147:E1147"/>
    <mergeCell ref="F1147:J1147"/>
    <mergeCell ref="K1147:M1147"/>
    <mergeCell ref="E1148:H1148"/>
    <mergeCell ref="B1149:C1149"/>
    <mergeCell ref="K1149:L1149"/>
    <mergeCell ref="B1150:E1150"/>
    <mergeCell ref="I1150:J1150"/>
    <mergeCell ref="K1150:N1150"/>
    <mergeCell ref="O1150:Q1150"/>
    <mergeCell ref="T1150:U1150"/>
    <mergeCell ref="A1151:D1151"/>
    <mergeCell ref="F1151:G1151"/>
    <mergeCell ref="H1151:K1151"/>
    <mergeCell ref="L1151:N1151"/>
    <mergeCell ref="Q1151:S1151"/>
    <mergeCell ref="T1151:W1151"/>
    <mergeCell ref="C1152:D1152"/>
    <mergeCell ref="E1152:J1152"/>
    <mergeCell ref="K1152:L1152"/>
    <mergeCell ref="M1152:P1152"/>
    <mergeCell ref="C1153:D1153"/>
    <mergeCell ref="E1153:F1153"/>
    <mergeCell ref="G1153:H1153"/>
    <mergeCell ref="K1153:L1153"/>
    <mergeCell ref="M1153:O1153"/>
    <mergeCell ref="Q1153:R1153"/>
    <mergeCell ref="S1153:T1153"/>
    <mergeCell ref="A1154:B1154"/>
    <mergeCell ref="C1154:E1154"/>
    <mergeCell ref="F1154:J1154"/>
    <mergeCell ref="K1154:N1154"/>
    <mergeCell ref="Q1154:R1154"/>
    <mergeCell ref="A1155:C1155"/>
    <mergeCell ref="E1155:H1155"/>
    <mergeCell ref="J1155:L1155"/>
    <mergeCell ref="N1155:O1155"/>
    <mergeCell ref="P1155:Q1155"/>
    <mergeCell ref="R1155:S1155"/>
    <mergeCell ref="A1156:B1156"/>
    <mergeCell ref="C1156:D1156"/>
    <mergeCell ref="E1156:H1156"/>
    <mergeCell ref="I1156:J1156"/>
    <mergeCell ref="K1156:M1156"/>
    <mergeCell ref="O1156:Q1156"/>
    <mergeCell ref="R1156:S1156"/>
    <mergeCell ref="T1156:W1156"/>
    <mergeCell ref="C1157:D1157"/>
    <mergeCell ref="E1157:F1157"/>
    <mergeCell ref="G1157:H1157"/>
    <mergeCell ref="I1157:L1157"/>
    <mergeCell ref="N1157:Q1157"/>
    <mergeCell ref="S1157:T1157"/>
    <mergeCell ref="A1158:B1158"/>
    <mergeCell ref="C1158:F1158"/>
    <mergeCell ref="G1158:H1158"/>
    <mergeCell ref="I1158:L1158"/>
    <mergeCell ref="M1158:N1158"/>
    <mergeCell ref="O1158:P1158"/>
    <mergeCell ref="R1158:S1158"/>
    <mergeCell ref="A1159:B1159"/>
    <mergeCell ref="C1159:E1159"/>
    <mergeCell ref="F1159:J1159"/>
    <mergeCell ref="K1159:L1159"/>
    <mergeCell ref="M1159:P1159"/>
    <mergeCell ref="R1159:T1159"/>
    <mergeCell ref="V1159:W1159"/>
    <mergeCell ref="B1160:D1160"/>
    <mergeCell ref="I1160:J1160"/>
    <mergeCell ref="K1160:L1160"/>
    <mergeCell ref="N1160:O1160"/>
    <mergeCell ref="R1160:S1160"/>
    <mergeCell ref="T1160:W1160"/>
    <mergeCell ref="B1162:D1162"/>
    <mergeCell ref="E1162:F1162"/>
    <mergeCell ref="J1162:L1162"/>
    <mergeCell ref="N1162:P1162"/>
    <mergeCell ref="R1162:S1162"/>
    <mergeCell ref="T1162:U1162"/>
    <mergeCell ref="V1162:W1162"/>
    <mergeCell ref="A1163:C1163"/>
    <mergeCell ref="D1163:H1163"/>
    <mergeCell ref="J1163:L1163"/>
    <mergeCell ref="P1163:S1163"/>
    <mergeCell ref="U1163:W1163"/>
    <mergeCell ref="E1164:F1164"/>
    <mergeCell ref="G1164:J1164"/>
    <mergeCell ref="K1164:L1164"/>
    <mergeCell ref="M1164:N1164"/>
    <mergeCell ref="P1164:R1164"/>
    <mergeCell ref="T1164:U1164"/>
    <mergeCell ref="A1165:B1165"/>
    <mergeCell ref="C1165:D1165"/>
    <mergeCell ref="E1165:F1165"/>
    <mergeCell ref="H1165:J1165"/>
    <mergeCell ref="K1165:L1165"/>
    <mergeCell ref="M1165:O1165"/>
    <mergeCell ref="P1165:Q1165"/>
    <mergeCell ref="R1165:S1165"/>
    <mergeCell ref="T1165:V1165"/>
    <mergeCell ref="A1166:B1166"/>
    <mergeCell ref="C1166:E1166"/>
    <mergeCell ref="G1166:J1166"/>
    <mergeCell ref="K1166:L1166"/>
    <mergeCell ref="M1166:N1166"/>
    <mergeCell ref="P1166:R1166"/>
    <mergeCell ref="S1166:T1166"/>
    <mergeCell ref="V1166:W1166"/>
    <mergeCell ref="A1167:C1167"/>
    <mergeCell ref="D1167:E1167"/>
    <mergeCell ref="G1167:H1167"/>
    <mergeCell ref="I1167:L1167"/>
    <mergeCell ref="P1167:R1167"/>
    <mergeCell ref="T1167:V1167"/>
    <mergeCell ref="A1168:C1168"/>
    <mergeCell ref="G1168:J1168"/>
    <mergeCell ref="K1168:N1168"/>
    <mergeCell ref="P1168:Q1168"/>
    <mergeCell ref="T1168:U1168"/>
    <mergeCell ref="A1169:B1169"/>
    <mergeCell ref="C1169:E1169"/>
    <mergeCell ref="F1169:G1169"/>
    <mergeCell ref="J1169:K1169"/>
    <mergeCell ref="L1169:N1169"/>
    <mergeCell ref="O1169:P1169"/>
    <mergeCell ref="Q1169:R1169"/>
    <mergeCell ref="S1169:T1169"/>
    <mergeCell ref="U1169:V1169"/>
    <mergeCell ref="A1170:C1170"/>
    <mergeCell ref="F1170:H1170"/>
    <mergeCell ref="I1170:K1170"/>
    <mergeCell ref="L1170:M1170"/>
    <mergeCell ref="N1170:O1170"/>
    <mergeCell ref="R1170:U1170"/>
    <mergeCell ref="A1171:C1171"/>
    <mergeCell ref="G1171:I1171"/>
    <mergeCell ref="J1171:L1171"/>
    <mergeCell ref="M1171:N1171"/>
    <mergeCell ref="U1171:W1171"/>
    <mergeCell ref="A1172:C1172"/>
    <mergeCell ref="D1172:H1172"/>
    <mergeCell ref="J1172:L1172"/>
    <mergeCell ref="N1172:Q1172"/>
    <mergeCell ref="U1172:V1172"/>
    <mergeCell ref="A1173:B1173"/>
    <mergeCell ref="F1173:I1173"/>
    <mergeCell ref="J1173:M1173"/>
    <mergeCell ref="A1174:C1174"/>
    <mergeCell ref="C1175:E1175"/>
    <mergeCell ref="F1175:G1175"/>
    <mergeCell ref="H1175:J1175"/>
    <mergeCell ref="C1176:E1176"/>
    <mergeCell ref="G1176:H1176"/>
    <mergeCell ref="K1176:L1176"/>
    <mergeCell ref="Q1176:S1176"/>
    <mergeCell ref="T1176:V1176"/>
    <mergeCell ref="A1177:C1177"/>
    <mergeCell ref="D1177:F1177"/>
    <mergeCell ref="J1177:L1177"/>
    <mergeCell ref="M1177:O1177"/>
    <mergeCell ref="R1177:S1177"/>
    <mergeCell ref="T1177:V1177"/>
    <mergeCell ref="B1178:D1178"/>
    <mergeCell ref="I1178:K1178"/>
    <mergeCell ref="L1178:M1178"/>
    <mergeCell ref="N1178:O1178"/>
    <mergeCell ref="Q1178:R1178"/>
    <mergeCell ref="U1178:W1178"/>
    <mergeCell ref="B1179:D1179"/>
    <mergeCell ref="E1179:I1179"/>
    <mergeCell ref="K1179:M1179"/>
    <mergeCell ref="N1179:O1179"/>
    <mergeCell ref="Q1179:R1179"/>
    <mergeCell ref="T1179:V1179"/>
    <mergeCell ref="B1180:C1180"/>
    <mergeCell ref="D1180:G1180"/>
    <mergeCell ref="I1180:J1180"/>
    <mergeCell ref="K1180:L1180"/>
    <mergeCell ref="P1180:Q1180"/>
    <mergeCell ref="R1180:S1180"/>
    <mergeCell ref="U1180:W1180"/>
    <mergeCell ref="A1181:D1181"/>
    <mergeCell ref="G1181:J1181"/>
    <mergeCell ref="K1181:N1181"/>
    <mergeCell ref="O1181:P1181"/>
    <mergeCell ref="T1181:V1181"/>
    <mergeCell ref="A1182:B1182"/>
    <mergeCell ref="D1182:G1182"/>
    <mergeCell ref="H1182:J1182"/>
    <mergeCell ref="M1182:O1182"/>
    <mergeCell ref="P1182:Q1182"/>
    <mergeCell ref="S1182:T1182"/>
    <mergeCell ref="B1183:C1183"/>
    <mergeCell ref="G1183:H1183"/>
    <mergeCell ref="I1183:K1183"/>
    <mergeCell ref="M1183:O1183"/>
    <mergeCell ref="R1183:T1183"/>
    <mergeCell ref="U1183:V1183"/>
    <mergeCell ref="A1184:B1184"/>
    <mergeCell ref="D1184:E1184"/>
    <mergeCell ref="F1184:I1184"/>
    <mergeCell ref="L1184:M1184"/>
    <mergeCell ref="N1184:P1184"/>
    <mergeCell ref="B1185:D1185"/>
    <mergeCell ref="C1186:D1186"/>
    <mergeCell ref="A1187:B1187"/>
    <mergeCell ref="F1187:H1187"/>
    <mergeCell ref="K1187:L1187"/>
    <mergeCell ref="M1187:O1187"/>
    <mergeCell ref="P1187:Q1187"/>
    <mergeCell ref="S1187:T1187"/>
    <mergeCell ref="C1188:H1188"/>
    <mergeCell ref="J1188:M1188"/>
    <mergeCell ref="R1188:S1188"/>
    <mergeCell ref="U1188:W1188"/>
    <mergeCell ref="C1189:F1189"/>
    <mergeCell ref="G1189:H1189"/>
    <mergeCell ref="I1189:K1189"/>
    <mergeCell ref="N1189:O1189"/>
    <mergeCell ref="P1189:S1189"/>
    <mergeCell ref="A1190:B1190"/>
    <mergeCell ref="C1190:E1190"/>
    <mergeCell ref="J1190:M1190"/>
    <mergeCell ref="P1190:R1190"/>
    <mergeCell ref="S1190:T1190"/>
    <mergeCell ref="U1190:W1190"/>
    <mergeCell ref="A1191:B1191"/>
    <mergeCell ref="B1192:C1192"/>
    <mergeCell ref="A1193:C1193"/>
    <mergeCell ref="D1193:E1193"/>
    <mergeCell ref="I1193:L1193"/>
    <mergeCell ref="N1193:O1193"/>
    <mergeCell ref="P1193:R1193"/>
    <mergeCell ref="T1193:V1193"/>
    <mergeCell ref="A1194:D1194"/>
    <mergeCell ref="F1194:H1194"/>
    <mergeCell ref="I1194:K1194"/>
    <mergeCell ref="M1194:N1194"/>
    <mergeCell ref="Q1194:T1194"/>
    <mergeCell ref="U1194:V1194"/>
    <mergeCell ref="A1195:B1195"/>
    <mergeCell ref="C1195:D1195"/>
    <mergeCell ref="E1195:F1195"/>
    <mergeCell ref="H1195:J1195"/>
    <mergeCell ref="M1195:N1195"/>
    <mergeCell ref="O1195:Q1195"/>
    <mergeCell ref="T1195:V1195"/>
    <mergeCell ref="C1196:F1196"/>
    <mergeCell ref="H1196:K1196"/>
    <mergeCell ref="O1196:R1196"/>
    <mergeCell ref="U1196:V1196"/>
    <mergeCell ref="A1197:C1197"/>
    <mergeCell ref="D1197:E1197"/>
    <mergeCell ref="F1197:G1197"/>
    <mergeCell ref="I1197:L1197"/>
    <mergeCell ref="N1197:Q1197"/>
    <mergeCell ref="R1197:S1197"/>
    <mergeCell ref="T1197:W1197"/>
    <mergeCell ref="C1198:H1198"/>
    <mergeCell ref="I1198:K1198"/>
    <mergeCell ref="L1198:O1198"/>
    <mergeCell ref="Q1198:S1198"/>
    <mergeCell ref="B1199:C1199"/>
    <mergeCell ref="D1199:F1199"/>
    <mergeCell ref="C1200:F1200"/>
    <mergeCell ref="I1200:L1200"/>
    <mergeCell ref="O1200:P1200"/>
    <mergeCell ref="R1200:S1200"/>
    <mergeCell ref="T1200:U1200"/>
    <mergeCell ref="A1201:B1201"/>
    <mergeCell ref="D1201:E1201"/>
    <mergeCell ref="G1201:J1201"/>
    <mergeCell ref="K1201:N1201"/>
    <mergeCell ref="R1201:T1201"/>
    <mergeCell ref="V1201:W1201"/>
    <mergeCell ref="A1202:C1202"/>
    <mergeCell ref="F1202:H1202"/>
    <mergeCell ref="J1202:K1202"/>
    <mergeCell ref="L1202:M1202"/>
    <mergeCell ref="N1202:O1202"/>
    <mergeCell ref="S1202:U1202"/>
    <mergeCell ref="V1202:W1202"/>
    <mergeCell ref="B1203:D1203"/>
    <mergeCell ref="G1203:I1203"/>
    <mergeCell ref="K1203:L1203"/>
    <mergeCell ref="M1203:O1203"/>
    <mergeCell ref="R1203:T1203"/>
    <mergeCell ref="C1204:D1204"/>
    <mergeCell ref="E1204:G1204"/>
    <mergeCell ref="I1204:J1204"/>
    <mergeCell ref="M1204:O1204"/>
    <mergeCell ref="Q1204:S1204"/>
    <mergeCell ref="T1204:U1204"/>
    <mergeCell ref="A1205:C1205"/>
    <mergeCell ref="D1205:H1205"/>
    <mergeCell ref="J1205:K1205"/>
    <mergeCell ref="N1205:O1205"/>
    <mergeCell ref="P1205:Q1205"/>
    <mergeCell ref="R1205:S1205"/>
    <mergeCell ref="U1205:W1205"/>
    <mergeCell ref="B1206:C1206"/>
    <mergeCell ref="E1206:F1206"/>
    <mergeCell ref="I1206:L1206"/>
    <mergeCell ref="M1206:N1206"/>
    <mergeCell ref="P1206:Q1206"/>
    <mergeCell ref="R1206:S1206"/>
    <mergeCell ref="T1206:U1206"/>
    <mergeCell ref="V1206:W1206"/>
    <mergeCell ref="A1207:B1207"/>
    <mergeCell ref="C1207:E1207"/>
    <mergeCell ref="F1207:G1207"/>
    <mergeCell ref="I1207:K1207"/>
    <mergeCell ref="L1207:N1207"/>
    <mergeCell ref="P1207:Q1207"/>
    <mergeCell ref="R1207:S1207"/>
    <mergeCell ref="T1207:U1207"/>
    <mergeCell ref="V1207:W1207"/>
    <mergeCell ref="A1208:B1208"/>
    <mergeCell ref="F1208:H1208"/>
    <mergeCell ref="I1208:J1208"/>
    <mergeCell ref="A1210:B1210"/>
    <mergeCell ref="C1210:F1210"/>
    <mergeCell ref="G1210:I1210"/>
    <mergeCell ref="A1211:B1211"/>
    <mergeCell ref="C1211:F1211"/>
    <mergeCell ref="G1211:J1211"/>
    <mergeCell ref="K1211:L1211"/>
    <mergeCell ref="O1211:R1211"/>
    <mergeCell ref="S1211:U1211"/>
    <mergeCell ref="V1211:W1211"/>
    <mergeCell ref="A1212:D1212"/>
    <mergeCell ref="E1212:F1212"/>
    <mergeCell ref="G1212:J1212"/>
    <mergeCell ref="K1212:L1212"/>
    <mergeCell ref="M1212:P1212"/>
    <mergeCell ref="R1212:V1212"/>
    <mergeCell ref="A1213:C1213"/>
    <mergeCell ref="E1213:H1213"/>
    <mergeCell ref="I1213:J1213"/>
    <mergeCell ref="K1213:N1213"/>
    <mergeCell ref="S1213:U1213"/>
    <mergeCell ref="A1214:E1214"/>
    <mergeCell ref="I1214:K1214"/>
    <mergeCell ref="M1214:N1214"/>
    <mergeCell ref="P1214:Q1214"/>
    <mergeCell ref="T1214:V1214"/>
    <mergeCell ref="A1215:B1215"/>
    <mergeCell ref="C1215:D1215"/>
    <mergeCell ref="E1215:H1215"/>
    <mergeCell ref="N1215:R1215"/>
    <mergeCell ref="T1215:W1215"/>
    <mergeCell ref="B1216:E1216"/>
    <mergeCell ref="F1216:H1216"/>
    <mergeCell ref="I1216:K1216"/>
    <mergeCell ref="N1216:Q1216"/>
    <mergeCell ref="R1216:V1216"/>
    <mergeCell ref="A1217:C1217"/>
    <mergeCell ref="E1217:H1217"/>
    <mergeCell ref="J1217:K1217"/>
    <mergeCell ref="O1217:P1217"/>
    <mergeCell ref="R1217:T1217"/>
    <mergeCell ref="V1217:W1217"/>
    <mergeCell ref="A1218:D1218"/>
    <mergeCell ref="E1218:F1218"/>
    <mergeCell ref="G1218:I1218"/>
    <mergeCell ref="J1218:N1218"/>
    <mergeCell ref="O1218:P1218"/>
    <mergeCell ref="R1218:S1218"/>
    <mergeCell ref="T1218:U1218"/>
    <mergeCell ref="V1218:W1218"/>
    <mergeCell ref="D1219:F1219"/>
    <mergeCell ref="G1219:J1219"/>
    <mergeCell ref="L1219:P1219"/>
    <mergeCell ref="U1219:W1219"/>
    <mergeCell ref="A1220:E1220"/>
    <mergeCell ref="F1220:H1220"/>
    <mergeCell ref="L1220:N1220"/>
    <mergeCell ref="Q1220:R1220"/>
    <mergeCell ref="T1220:W1220"/>
    <mergeCell ref="B1221:E1221"/>
    <mergeCell ref="G1221:J1221"/>
    <mergeCell ref="L1221:M1221"/>
    <mergeCell ref="N1221:R1221"/>
    <mergeCell ref="V1221:W1221"/>
    <mergeCell ref="A1222:C1222"/>
    <mergeCell ref="J1222:K1222"/>
    <mergeCell ref="N1222:P1222"/>
    <mergeCell ref="Q1222:S1222"/>
    <mergeCell ref="U1222:W1222"/>
    <mergeCell ref="B1223:E1223"/>
    <mergeCell ref="F1223:H1223"/>
    <mergeCell ref="I1223:J1223"/>
    <mergeCell ref="K1223:O1223"/>
    <mergeCell ref="R1223:S1223"/>
    <mergeCell ref="U1223:W1223"/>
    <mergeCell ref="A1224:C1224"/>
    <mergeCell ref="D1224:E1224"/>
    <mergeCell ref="F1224:H1224"/>
    <mergeCell ref="J1224:K1224"/>
    <mergeCell ref="L1224:O1224"/>
    <mergeCell ref="P1224:Q1224"/>
    <mergeCell ref="T1224:W1224"/>
    <mergeCell ref="A1225:B1225"/>
    <mergeCell ref="H1225:K1225"/>
    <mergeCell ref="M1225:N1225"/>
    <mergeCell ref="O1225:Q1225"/>
    <mergeCell ref="R1225:U1225"/>
    <mergeCell ref="V1225:W1225"/>
    <mergeCell ref="A1226:E1226"/>
    <mergeCell ref="F1226:G1226"/>
    <mergeCell ref="H1226:I1226"/>
    <mergeCell ref="K1226:N1226"/>
    <mergeCell ref="O1226:P1226"/>
    <mergeCell ref="S1226:U1226"/>
    <mergeCell ref="A1227:B1227"/>
    <mergeCell ref="C1227:G1227"/>
    <mergeCell ref="H1227:K1227"/>
    <mergeCell ref="C1228:D1228"/>
    <mergeCell ref="G1228:J1228"/>
    <mergeCell ref="K1228:M1228"/>
    <mergeCell ref="N1228:O1228"/>
    <mergeCell ref="Q1228:S1228"/>
    <mergeCell ref="U1228:V1228"/>
    <mergeCell ref="D1229:E1229"/>
    <mergeCell ref="F1229:I1229"/>
    <mergeCell ref="K1229:M1229"/>
    <mergeCell ref="P1229:T1229"/>
    <mergeCell ref="V1229:W1229"/>
    <mergeCell ref="A1230:B1230"/>
    <mergeCell ref="E1230:F1230"/>
    <mergeCell ref="G1230:H1230"/>
    <mergeCell ref="I1230:M1230"/>
    <mergeCell ref="Q1230:S1230"/>
    <mergeCell ref="T1230:W1230"/>
    <mergeCell ref="A1231:B1231"/>
    <mergeCell ref="D1231:E1231"/>
    <mergeCell ref="F1231:G1231"/>
    <mergeCell ref="H1231:I1231"/>
    <mergeCell ref="M1231:P1231"/>
    <mergeCell ref="R1231:S1231"/>
    <mergeCell ref="U1231:W1231"/>
    <mergeCell ref="B1232:C1232"/>
    <mergeCell ref="D1232:G1232"/>
    <mergeCell ref="K1232:L1232"/>
    <mergeCell ref="M1232:N1232"/>
    <mergeCell ref="O1232:P1232"/>
    <mergeCell ref="Q1232:T1232"/>
    <mergeCell ref="V1232:W1232"/>
    <mergeCell ref="F1233:G1233"/>
    <mergeCell ref="K1233:M1233"/>
    <mergeCell ref="Q1233:V1233"/>
    <mergeCell ref="B1234:C1234"/>
    <mergeCell ref="F1234:I1234"/>
    <mergeCell ref="J1234:L1234"/>
    <mergeCell ref="P1234:Q1234"/>
    <mergeCell ref="R1234:S1234"/>
    <mergeCell ref="V1234:W1234"/>
    <mergeCell ref="A1235:B1235"/>
    <mergeCell ref="D1235:H1235"/>
    <mergeCell ref="F1236:J1236"/>
    <mergeCell ref="K1236:N1236"/>
    <mergeCell ref="Q1236:T1236"/>
    <mergeCell ref="U1236:W1236"/>
    <mergeCell ref="A1237:D1237"/>
    <mergeCell ref="E1237:G1237"/>
    <mergeCell ref="L1237:N1237"/>
    <mergeCell ref="P1237:T1237"/>
    <mergeCell ref="A1238:B1238"/>
    <mergeCell ref="C1238:F1238"/>
    <mergeCell ref="G1238:H1238"/>
    <mergeCell ref="I1238:J1238"/>
    <mergeCell ref="N1238:R1238"/>
    <mergeCell ref="U1238:W1238"/>
    <mergeCell ref="C1239:F1239"/>
    <mergeCell ref="G1239:H1239"/>
    <mergeCell ref="I1239:K1239"/>
    <mergeCell ref="O1239:R1239"/>
    <mergeCell ref="U1239:W1239"/>
    <mergeCell ref="D1240:F1240"/>
    <mergeCell ref="G1240:J1240"/>
    <mergeCell ref="M1240:N1240"/>
    <mergeCell ref="R1240:S1240"/>
    <mergeCell ref="V1240:W1240"/>
    <mergeCell ref="A1241:B1241"/>
    <mergeCell ref="G1241:J1241"/>
    <mergeCell ref="K1241:N1241"/>
    <mergeCell ref="P1241:S1241"/>
    <mergeCell ref="T1241:U1241"/>
    <mergeCell ref="V1241:W1241"/>
    <mergeCell ref="A1242:B1242"/>
    <mergeCell ref="C1242:D1242"/>
    <mergeCell ref="E1242:F1242"/>
    <mergeCell ref="I1242:K1242"/>
    <mergeCell ref="L1242:M1242"/>
    <mergeCell ref="O1242:P1242"/>
    <mergeCell ref="V1242:W1242"/>
    <mergeCell ref="A1243:C1243"/>
    <mergeCell ref="E1243:G1243"/>
    <mergeCell ref="H1243:K1243"/>
    <mergeCell ref="N1243:P1243"/>
    <mergeCell ref="Q1243:T1243"/>
    <mergeCell ref="V1243:W1243"/>
    <mergeCell ref="A1244:B1244"/>
    <mergeCell ref="C1244:E1244"/>
    <mergeCell ref="G1244:I1244"/>
    <mergeCell ref="J1244:L1244"/>
    <mergeCell ref="N1244:O1244"/>
    <mergeCell ref="P1244:Q1244"/>
    <mergeCell ref="R1244:T1244"/>
    <mergeCell ref="V1244:W1244"/>
    <mergeCell ref="A1245:D1245"/>
    <mergeCell ref="F1245:G1245"/>
    <mergeCell ref="I1245:J1245"/>
    <mergeCell ref="K1245:N1245"/>
    <mergeCell ref="P1245:S1245"/>
    <mergeCell ref="U1245:W1245"/>
    <mergeCell ref="A1246:B1246"/>
    <mergeCell ref="D1246:G1246"/>
    <mergeCell ref="I1246:K1246"/>
    <mergeCell ref="B1247:D1247"/>
    <mergeCell ref="E1247:H1247"/>
    <mergeCell ref="A1248:B1248"/>
    <mergeCell ref="C1248:F1248"/>
    <mergeCell ref="G1248:J1248"/>
    <mergeCell ref="N1248:Q1248"/>
    <mergeCell ref="S1248:U1248"/>
    <mergeCell ref="V1248:W1248"/>
    <mergeCell ref="A1249:C1249"/>
    <mergeCell ref="D1249:G1249"/>
    <mergeCell ref="I1249:J1249"/>
    <mergeCell ref="K1249:L1249"/>
    <mergeCell ref="N1249:P1249"/>
    <mergeCell ref="Q1249:R1249"/>
    <mergeCell ref="S1249:T1249"/>
    <mergeCell ref="U1249:W1249"/>
    <mergeCell ref="C1250:F1250"/>
    <mergeCell ref="I1250:J1250"/>
    <mergeCell ref="M1250:N1250"/>
    <mergeCell ref="O1250:Q1250"/>
    <mergeCell ref="T1250:U1250"/>
    <mergeCell ref="A1251:C1251"/>
    <mergeCell ref="D1251:E1251"/>
    <mergeCell ref="H1251:K1251"/>
    <mergeCell ref="N1251:O1251"/>
    <mergeCell ref="P1251:S1251"/>
    <mergeCell ref="A1252:E1252"/>
    <mergeCell ref="F1252:J1252"/>
    <mergeCell ref="A1253:B1253"/>
    <mergeCell ref="C1253:D1253"/>
    <mergeCell ref="E1253:F1253"/>
    <mergeCell ref="H1253:I1253"/>
    <mergeCell ref="J1253:L1253"/>
    <mergeCell ref="M1253:N1253"/>
    <mergeCell ref="O1253:T1253"/>
    <mergeCell ref="A1255:D1255"/>
    <mergeCell ref="F1255:I1255"/>
    <mergeCell ref="J1255:N1255"/>
    <mergeCell ref="P1255:Q1255"/>
    <mergeCell ref="R1255:S1255"/>
    <mergeCell ref="A1256:E1256"/>
    <mergeCell ref="F1256:H1256"/>
    <mergeCell ref="I1256:J1256"/>
    <mergeCell ref="K1256:L1256"/>
    <mergeCell ref="M1256:R1256"/>
    <mergeCell ref="A1257:B1257"/>
    <mergeCell ref="D1257:E1257"/>
    <mergeCell ref="H1257:I1257"/>
    <mergeCell ref="K1257:M1257"/>
    <mergeCell ref="O1257:P1257"/>
    <mergeCell ref="Q1257:S1257"/>
    <mergeCell ref="T1257:U1257"/>
    <mergeCell ref="C1258:F1258"/>
    <mergeCell ref="H1258:I1258"/>
    <mergeCell ref="J1258:L1258"/>
    <mergeCell ref="M1258:R1258"/>
    <mergeCell ref="S1258:U1258"/>
    <mergeCell ref="A1259:B1259"/>
    <mergeCell ref="C1259:F1259"/>
    <mergeCell ref="A1260:B1260"/>
    <mergeCell ref="F1260:G1260"/>
    <mergeCell ref="J1260:L1260"/>
    <mergeCell ref="M1260:N1260"/>
    <mergeCell ref="Q1260:S1260"/>
    <mergeCell ref="A1261:B1261"/>
    <mergeCell ref="E1261:F1261"/>
    <mergeCell ref="H1261:I1261"/>
    <mergeCell ref="K1261:O1261"/>
    <mergeCell ref="P1261:R1261"/>
    <mergeCell ref="S1261:T1261"/>
    <mergeCell ref="A1262:B1262"/>
    <mergeCell ref="C1262:F1262"/>
    <mergeCell ref="G1262:J1262"/>
    <mergeCell ref="A1263:B1263"/>
    <mergeCell ref="E1263:F1263"/>
    <mergeCell ref="G1263:I1263"/>
    <mergeCell ref="M1263:P1263"/>
    <mergeCell ref="S1263:T1263"/>
    <mergeCell ref="A1264:B1264"/>
    <mergeCell ref="D1264:F1264"/>
    <mergeCell ref="H1264:J1264"/>
    <mergeCell ref="K1264:L1264"/>
    <mergeCell ref="N1264:P1264"/>
    <mergeCell ref="R1264:S1264"/>
    <mergeCell ref="A1265:D1265"/>
    <mergeCell ref="E1265:G1265"/>
    <mergeCell ref="I1265:J1265"/>
    <mergeCell ref="L1265:O1265"/>
    <mergeCell ref="P1265:S1265"/>
    <mergeCell ref="A1266:B1266"/>
    <mergeCell ref="D1266:E1266"/>
    <mergeCell ref="A1267:C1267"/>
    <mergeCell ref="D1267:E1267"/>
    <mergeCell ref="F1267:G1267"/>
    <mergeCell ref="H1267:L1267"/>
    <mergeCell ref="M1267:N1267"/>
    <mergeCell ref="P1267:S1267"/>
    <mergeCell ref="T1267:U1267"/>
    <mergeCell ref="B1268:C1268"/>
    <mergeCell ref="D1268:E1268"/>
    <mergeCell ref="G1268:H1268"/>
    <mergeCell ref="I1268:J1268"/>
    <mergeCell ref="L1268:P1268"/>
    <mergeCell ref="R1268:U1268"/>
    <mergeCell ref="A1269:C1269"/>
    <mergeCell ref="D1269:E1269"/>
    <mergeCell ref="F1269:G1269"/>
    <mergeCell ref="H1269:K1269"/>
    <mergeCell ref="L1269:O1269"/>
    <mergeCell ref="A1270:C1270"/>
    <mergeCell ref="D1270:E1270"/>
    <mergeCell ref="G1270:J1270"/>
    <mergeCell ref="L1270:P1270"/>
    <mergeCell ref="R1270:U1270"/>
    <mergeCell ref="B1271:C1271"/>
    <mergeCell ref="F1271:G1271"/>
    <mergeCell ref="I1271:L1271"/>
    <mergeCell ref="A1272:C1272"/>
    <mergeCell ref="D1272:E1272"/>
    <mergeCell ref="H1272:J1272"/>
    <mergeCell ref="L1272:O1272"/>
    <mergeCell ref="P1272:R1272"/>
    <mergeCell ref="S1272:T1272"/>
    <mergeCell ref="A1273:C1273"/>
    <mergeCell ref="G1273:I1273"/>
    <mergeCell ref="L1273:M1273"/>
    <mergeCell ref="N1273:O1273"/>
    <mergeCell ref="P1273:R1273"/>
    <mergeCell ref="S1273:U1273"/>
    <mergeCell ref="A1274:C1274"/>
    <mergeCell ref="D1274:E1274"/>
    <mergeCell ref="I1274:L1274"/>
    <mergeCell ref="M1274:P1274"/>
    <mergeCell ref="R1274:T1274"/>
    <mergeCell ref="B1275:E1275"/>
    <mergeCell ref="G1275:H1275"/>
    <mergeCell ref="I1275:L1275"/>
    <mergeCell ref="A1276:C1276"/>
    <mergeCell ref="D1276:E1276"/>
    <mergeCell ref="H1276:K1276"/>
    <mergeCell ref="L1276:O1276"/>
    <mergeCell ref="R1276:S1276"/>
    <mergeCell ref="T1276:U1276"/>
    <mergeCell ref="B1277:E1277"/>
    <mergeCell ref="J1277:L1277"/>
    <mergeCell ref="N1277:O1277"/>
    <mergeCell ref="P1277:R1277"/>
    <mergeCell ref="A1278:C1278"/>
    <mergeCell ref="D1278:E1278"/>
    <mergeCell ref="G1278:H1278"/>
    <mergeCell ref="I1278:J1278"/>
    <mergeCell ref="K1278:L1278"/>
    <mergeCell ref="N1278:P1278"/>
    <mergeCell ref="S1278:V1278"/>
    <mergeCell ref="A1279:C1279"/>
    <mergeCell ref="F1279:I1279"/>
    <mergeCell ref="J1279:N1279"/>
    <mergeCell ref="R1279:S1279"/>
    <mergeCell ref="T1279:V1279"/>
    <mergeCell ref="C1280:D1280"/>
    <mergeCell ref="E1280:H1280"/>
    <mergeCell ref="J1280:P1280"/>
    <mergeCell ref="A1281:C1281"/>
    <mergeCell ref="D1281:E1281"/>
    <mergeCell ref="G1281:H1281"/>
    <mergeCell ref="I1281:J1281"/>
    <mergeCell ref="K1281:L1281"/>
    <mergeCell ref="N1281:P1281"/>
    <mergeCell ref="S1281:V1281"/>
    <mergeCell ref="A1282:C1282"/>
    <mergeCell ref="G1282:I1282"/>
    <mergeCell ref="M1282:O1282"/>
    <mergeCell ref="P1282:R1282"/>
    <mergeCell ref="S1282:T1282"/>
    <mergeCell ref="U1282:V1282"/>
    <mergeCell ref="A1283:B1283"/>
    <mergeCell ref="E1283:F1283"/>
    <mergeCell ref="H1283:L1283"/>
    <mergeCell ref="M1283:Q1283"/>
    <mergeCell ref="A1284:C1284"/>
    <mergeCell ref="D1284:E1284"/>
    <mergeCell ref="G1284:H1284"/>
    <mergeCell ref="I1284:J1284"/>
    <mergeCell ref="N1284:Q1284"/>
    <mergeCell ref="R1284:U1284"/>
    <mergeCell ref="A1285:B1285"/>
    <mergeCell ref="E1285:F1285"/>
    <mergeCell ref="H1285:J1285"/>
    <mergeCell ref="L1285:O1285"/>
    <mergeCell ref="T1285:V1285"/>
    <mergeCell ref="A1286:D1286"/>
    <mergeCell ref="A1287:C1287"/>
    <mergeCell ref="D1287:E1287"/>
    <mergeCell ref="H1287:J1287"/>
    <mergeCell ref="K1287:L1287"/>
    <mergeCell ref="M1287:Q1287"/>
    <mergeCell ref="R1287:U1287"/>
    <mergeCell ref="A1288:B1288"/>
    <mergeCell ref="D1288:E1288"/>
    <mergeCell ref="G1288:H1288"/>
    <mergeCell ref="J1288:K1288"/>
    <mergeCell ref="N1288:O1288"/>
    <mergeCell ref="P1288:R1288"/>
    <mergeCell ref="S1288:U1288"/>
    <mergeCell ref="B1289:C1289"/>
    <mergeCell ref="D1289:E1289"/>
    <mergeCell ref="F1289:H1289"/>
    <mergeCell ref="J1289:L1289"/>
    <mergeCell ref="A1290:C1290"/>
    <mergeCell ref="D1290:E1290"/>
    <mergeCell ref="G1290:H1290"/>
    <mergeCell ref="K1290:L1290"/>
    <mergeCell ref="N1290:O1290"/>
    <mergeCell ref="P1290:R1290"/>
    <mergeCell ref="S1290:V1290"/>
    <mergeCell ref="A1291:B1291"/>
    <mergeCell ref="D1291:F1291"/>
    <mergeCell ref="G1291:H1291"/>
    <mergeCell ref="I1291:J1291"/>
    <mergeCell ref="K1291:L1291"/>
    <mergeCell ref="P1291:Q1291"/>
    <mergeCell ref="R1291:T1291"/>
    <mergeCell ref="U1291:V1291"/>
    <mergeCell ref="A1292:C1292"/>
    <mergeCell ref="D1292:E1292"/>
    <mergeCell ref="G1292:J1292"/>
    <mergeCell ref="K1292:M1292"/>
    <mergeCell ref="P1292:R1292"/>
    <mergeCell ref="S1292:V1292"/>
    <mergeCell ref="A1294:B1294"/>
    <mergeCell ref="C1294:D1294"/>
    <mergeCell ref="G1294:I1294"/>
    <mergeCell ref="L1294:O1294"/>
    <mergeCell ref="P1294:R1294"/>
    <mergeCell ref="C1295:D1295"/>
    <mergeCell ref="E1295:J1295"/>
    <mergeCell ref="K1295:M1295"/>
    <mergeCell ref="P1295:R1295"/>
    <mergeCell ref="S1295:T1295"/>
    <mergeCell ref="A1296:B1296"/>
    <mergeCell ref="C1296:D1296"/>
    <mergeCell ref="F1296:G1296"/>
    <mergeCell ref="H1296:J1296"/>
    <mergeCell ref="L1296:N1296"/>
    <mergeCell ref="A1297:B1297"/>
    <mergeCell ref="D1297:E1297"/>
    <mergeCell ref="G1297:H1297"/>
    <mergeCell ref="I1297:J1297"/>
    <mergeCell ref="K1297:N1297"/>
    <mergeCell ref="O1297:Q1297"/>
    <mergeCell ref="R1297:T1297"/>
    <mergeCell ref="B1298:D1298"/>
    <mergeCell ref="E1298:F1298"/>
    <mergeCell ref="I1298:K1298"/>
    <mergeCell ref="L1298:N1298"/>
    <mergeCell ref="O1298:P1298"/>
    <mergeCell ref="Q1298:R1298"/>
    <mergeCell ref="S1298:T1298"/>
    <mergeCell ref="A1299:B1299"/>
    <mergeCell ref="C1299:E1299"/>
    <mergeCell ref="A1300:B1300"/>
    <mergeCell ref="C1300:D1300"/>
    <mergeCell ref="F1300:H1300"/>
    <mergeCell ref="K1300:M1300"/>
    <mergeCell ref="N1300:O1300"/>
    <mergeCell ref="A1301:C1301"/>
    <mergeCell ref="D1301:F1301"/>
    <mergeCell ref="H1301:I1301"/>
    <mergeCell ref="J1301:L1301"/>
    <mergeCell ref="O1301:P1301"/>
    <mergeCell ref="A1302:C1302"/>
    <mergeCell ref="D1302:F1302"/>
    <mergeCell ref="G1302:H1302"/>
    <mergeCell ref="I1302:M1302"/>
    <mergeCell ref="A1303:B1303"/>
    <mergeCell ref="C1303:D1303"/>
    <mergeCell ref="F1303:G1303"/>
    <mergeCell ref="I1303:K1303"/>
    <mergeCell ref="M1303:N1303"/>
    <mergeCell ref="Q1303:T1303"/>
    <mergeCell ref="B1304:C1304"/>
    <mergeCell ref="E1304:G1304"/>
    <mergeCell ref="H1304:I1304"/>
    <mergeCell ref="K1304:M1304"/>
    <mergeCell ref="O1304:R1304"/>
    <mergeCell ref="A1305:C1305"/>
    <mergeCell ref="H1305:K1305"/>
    <mergeCell ref="M1305:O1305"/>
    <mergeCell ref="P1305:Q1305"/>
    <mergeCell ref="A1306:C1306"/>
    <mergeCell ref="D1306:E1306"/>
    <mergeCell ref="F1306:I1306"/>
    <mergeCell ref="J1306:L1306"/>
    <mergeCell ref="M1306:O1306"/>
    <mergeCell ref="A1307:B1307"/>
    <mergeCell ref="C1307:D1307"/>
    <mergeCell ref="F1307:H1307"/>
    <mergeCell ref="J1307:L1307"/>
    <mergeCell ref="O1307:P1307"/>
    <mergeCell ref="Q1307:R1307"/>
    <mergeCell ref="A1308:C1308"/>
    <mergeCell ref="D1308:F1308"/>
    <mergeCell ref="H1308:J1308"/>
    <mergeCell ref="L1308:M1308"/>
    <mergeCell ref="N1308:P1308"/>
    <mergeCell ref="R1308:T1308"/>
    <mergeCell ref="A1309:B1309"/>
    <mergeCell ref="D1309:F1309"/>
    <mergeCell ref="H1309:I1309"/>
    <mergeCell ref="J1309:L1309"/>
    <mergeCell ref="M1309:O1309"/>
    <mergeCell ref="Q1309:R1309"/>
    <mergeCell ref="A1310:B1310"/>
    <mergeCell ref="C1310:E1310"/>
    <mergeCell ref="A1311:B1311"/>
    <mergeCell ref="C1311:D1311"/>
    <mergeCell ref="F1311:G1311"/>
    <mergeCell ref="H1311:L1311"/>
    <mergeCell ref="N1311:O1311"/>
    <mergeCell ref="R1311:S1311"/>
    <mergeCell ref="A1312:C1312"/>
    <mergeCell ref="D1312:E1312"/>
    <mergeCell ref="I1312:J1312"/>
    <mergeCell ref="K1312:M1312"/>
    <mergeCell ref="O1312:Q1312"/>
    <mergeCell ref="R1312:T1312"/>
    <mergeCell ref="B1313:C1313"/>
    <mergeCell ref="G1313:H1313"/>
    <mergeCell ref="I1313:L1313"/>
    <mergeCell ref="P1313:T1313"/>
    <mergeCell ref="A1314:B1314"/>
    <mergeCell ref="D1314:E1314"/>
    <mergeCell ref="F1314:G1314"/>
    <mergeCell ref="H1314:I1314"/>
    <mergeCell ref="J1314:K1314"/>
    <mergeCell ref="L1314:M1314"/>
    <mergeCell ref="A1315:B1315"/>
    <mergeCell ref="C1315:D1315"/>
    <mergeCell ref="E1315:F1315"/>
    <mergeCell ref="H1315:I1315"/>
    <mergeCell ref="L1315:N1315"/>
    <mergeCell ref="O1315:P1315"/>
    <mergeCell ref="Q1315:T1315"/>
    <mergeCell ref="B1316:D1316"/>
    <mergeCell ref="F1316:I1316"/>
    <mergeCell ref="J1316:K1316"/>
    <mergeCell ref="L1316:N1316"/>
    <mergeCell ref="O1316:P1316"/>
    <mergeCell ref="Q1316:T1316"/>
    <mergeCell ref="C1317:D1317"/>
    <mergeCell ref="E1317:G1317"/>
    <mergeCell ref="H1317:J1317"/>
    <mergeCell ref="L1317:N1317"/>
    <mergeCell ref="O1317:Q1317"/>
    <mergeCell ref="R1317:T1317"/>
    <mergeCell ref="A1318:C1318"/>
    <mergeCell ref="D1318:F1318"/>
    <mergeCell ref="H1318:K1318"/>
    <mergeCell ref="L1318:O1318"/>
    <mergeCell ref="A1319:B1319"/>
    <mergeCell ref="D1319:E1319"/>
    <mergeCell ref="G1319:I1319"/>
    <mergeCell ref="J1319:L1319"/>
    <mergeCell ref="M1319:P1319"/>
    <mergeCell ref="A1320:C1320"/>
    <mergeCell ref="E1320:F1320"/>
    <mergeCell ref="H1320:L1320"/>
    <mergeCell ref="M1320:N1320"/>
    <mergeCell ref="O1320:Q1320"/>
    <mergeCell ref="A1321:C1321"/>
    <mergeCell ref="H1321:I1321"/>
    <mergeCell ref="J1321:K1321"/>
    <mergeCell ref="M1321:O1321"/>
    <mergeCell ref="P1321:Q1321"/>
    <mergeCell ref="S1321:T1321"/>
    <mergeCell ref="B1322:D1322"/>
    <mergeCell ref="E1322:F1322"/>
    <mergeCell ref="H1322:I1322"/>
    <mergeCell ref="J1322:M1322"/>
    <mergeCell ref="N1322:O1322"/>
    <mergeCell ref="P1322:Q1322"/>
    <mergeCell ref="S1322:T1322"/>
    <mergeCell ref="A1323:B1323"/>
    <mergeCell ref="D1323:E1323"/>
    <mergeCell ref="G1323:H1323"/>
    <mergeCell ref="K1323:N1323"/>
    <mergeCell ref="O1323:Q1323"/>
    <mergeCell ref="A1324:B1324"/>
    <mergeCell ref="C1324:D1324"/>
    <mergeCell ref="E1324:F1324"/>
    <mergeCell ref="H1324:L1324"/>
    <mergeCell ref="N1324:Q1324"/>
    <mergeCell ref="R1324:T1324"/>
    <mergeCell ref="C1325:D1325"/>
    <mergeCell ref="E1325:F1325"/>
    <mergeCell ref="G1325:I1325"/>
    <mergeCell ref="J1325:L1325"/>
    <mergeCell ref="A1326:B1326"/>
    <mergeCell ref="D1326:E1326"/>
    <mergeCell ref="H1326:I1326"/>
    <mergeCell ref="K1326:M1326"/>
    <mergeCell ref="P1326:Q1326"/>
    <mergeCell ref="R1326:T1326"/>
    <mergeCell ref="A1327:D1327"/>
    <mergeCell ref="E1327:F1327"/>
    <mergeCell ref="G1327:H1327"/>
    <mergeCell ref="J1327:L1327"/>
    <mergeCell ref="B1328:C1328"/>
    <mergeCell ref="D1328:R1328"/>
    <mergeCell ref="I1332:J1332"/>
    <mergeCell ref="A1333:B1333"/>
    <mergeCell ref="C1333:G1333"/>
    <mergeCell ref="J1333:K1333"/>
    <mergeCell ref="L1333:O1333"/>
    <mergeCell ref="P1333:R1333"/>
    <mergeCell ref="C1334:F1334"/>
    <mergeCell ref="H1334:J1334"/>
    <mergeCell ref="K1334:L1334"/>
    <mergeCell ref="M1334:N1334"/>
    <mergeCell ref="P1334:Q1334"/>
    <mergeCell ref="C1335:D1335"/>
    <mergeCell ref="E1335:F1335"/>
    <mergeCell ref="G1335:J1335"/>
    <mergeCell ref="K1335:M1335"/>
    <mergeCell ref="N1335:O1335"/>
    <mergeCell ref="P1335:Q1335"/>
    <mergeCell ref="C1336:E1336"/>
    <mergeCell ref="G1336:I1336"/>
    <mergeCell ref="J1336:M1336"/>
    <mergeCell ref="N1336:P1336"/>
    <mergeCell ref="Q1336:R1336"/>
    <mergeCell ref="A1337:B1337"/>
    <mergeCell ref="F1337:H1337"/>
    <mergeCell ref="J1337:L1337"/>
    <mergeCell ref="N1337:Q1337"/>
    <mergeCell ref="R1337:T1337"/>
    <mergeCell ref="B1338:D1338"/>
    <mergeCell ref="G1338:I1338"/>
    <mergeCell ref="J1338:L1338"/>
    <mergeCell ref="M1338:N1338"/>
    <mergeCell ref="P1338:Q1338"/>
    <mergeCell ref="B1339:D1339"/>
    <mergeCell ref="G1339:H1339"/>
    <mergeCell ref="J1339:L1339"/>
    <mergeCell ref="M1339:O1339"/>
    <mergeCell ref="P1339:Q1339"/>
    <mergeCell ref="R1339:S1339"/>
    <mergeCell ref="B1340:C1340"/>
    <mergeCell ref="D1340:F1340"/>
    <mergeCell ref="G1340:H1340"/>
    <mergeCell ref="J1340:K1340"/>
    <mergeCell ref="L1340:N1340"/>
    <mergeCell ref="O1340:P1340"/>
    <mergeCell ref="Q1340:S1340"/>
    <mergeCell ref="B1341:D1341"/>
    <mergeCell ref="E1341:F1341"/>
    <mergeCell ref="G1341:H1341"/>
    <mergeCell ref="I1341:J1341"/>
    <mergeCell ref="K1341:L1341"/>
    <mergeCell ref="M1341:N1341"/>
    <mergeCell ref="P1341:Q1341"/>
    <mergeCell ref="A1342:B1342"/>
    <mergeCell ref="C1342:D1342"/>
    <mergeCell ref="E1342:F1342"/>
    <mergeCell ref="I1342:K1342"/>
    <mergeCell ref="D1343:E1343"/>
    <mergeCell ref="F1343:H1343"/>
    <mergeCell ref="I1343:J1343"/>
    <mergeCell ref="L1343:M1343"/>
    <mergeCell ref="O1343:Q1343"/>
    <mergeCell ref="A1344:C1344"/>
    <mergeCell ref="D1344:G1344"/>
    <mergeCell ref="J1344:L1344"/>
    <mergeCell ref="M1344:N1344"/>
    <mergeCell ref="O1344:P1344"/>
    <mergeCell ref="Q1344:R1344"/>
    <mergeCell ref="B1345:D1345"/>
    <mergeCell ref="E1345:F1345"/>
    <mergeCell ref="G1345:H1345"/>
    <mergeCell ref="J1345:K1345"/>
    <mergeCell ref="C1346:F1346"/>
    <mergeCell ref="I1346:J1346"/>
    <mergeCell ref="K1346:L1346"/>
    <mergeCell ref="M1346:N1346"/>
    <mergeCell ref="O1346:Q1346"/>
    <mergeCell ref="A1347:B1347"/>
    <mergeCell ref="D1347:F1347"/>
    <mergeCell ref="G1347:I1347"/>
    <mergeCell ref="L1347:O1347"/>
    <mergeCell ref="Q1347:R1347"/>
    <mergeCell ref="S1347:T1347"/>
    <mergeCell ref="B1348:E1348"/>
    <mergeCell ref="G1348:I1348"/>
    <mergeCell ref="J1348:K1348"/>
    <mergeCell ref="L1348:M1348"/>
    <mergeCell ref="P1348:S1348"/>
    <mergeCell ref="B1349:C1349"/>
    <mergeCell ref="D1349:G1349"/>
    <mergeCell ref="H1349:J1349"/>
    <mergeCell ref="K1349:M1349"/>
    <mergeCell ref="N1349:P1349"/>
    <mergeCell ref="A1350:B1350"/>
    <mergeCell ref="D1350:E1350"/>
    <mergeCell ref="G1350:H1350"/>
    <mergeCell ref="J1350:K1350"/>
    <mergeCell ref="L1350:M1350"/>
    <mergeCell ref="P1350:Q1350"/>
    <mergeCell ref="R1350:S1350"/>
    <mergeCell ref="B1351:D1351"/>
    <mergeCell ref="E1351:F1351"/>
    <mergeCell ref="H1351:I1351"/>
    <mergeCell ref="B1352:D1352"/>
    <mergeCell ref="E1352:F1352"/>
    <mergeCell ref="G1352:H1352"/>
    <mergeCell ref="M1352:O1352"/>
    <mergeCell ref="P1352:Q1352"/>
    <mergeCell ref="S1352:T1352"/>
    <mergeCell ref="B1353:E1353"/>
    <mergeCell ref="F1353:G1353"/>
    <mergeCell ref="I1353:K1353"/>
    <mergeCell ref="C1354:F1354"/>
    <mergeCell ref="I1354:K1354"/>
    <mergeCell ref="M1354:O1354"/>
    <mergeCell ref="P1354:S1354"/>
    <mergeCell ref="A1355:B1355"/>
    <mergeCell ref="C1355:D1355"/>
    <mergeCell ref="G1355:H1355"/>
    <mergeCell ref="I1355:K1355"/>
    <mergeCell ref="M1355:O1355"/>
    <mergeCell ref="P1355:Q1355"/>
    <mergeCell ref="R1355:S1355"/>
    <mergeCell ref="B1356:D1356"/>
    <mergeCell ref="C1357:D1357"/>
    <mergeCell ref="E1357:F1357"/>
    <mergeCell ref="G1357:I1357"/>
    <mergeCell ref="K1357:L1357"/>
    <mergeCell ref="M1357:O1357"/>
    <mergeCell ref="Q1357:S1357"/>
    <mergeCell ref="A1358:C1358"/>
    <mergeCell ref="D1358:G1358"/>
    <mergeCell ref="I1358:J1358"/>
    <mergeCell ref="M1358:N1358"/>
    <mergeCell ref="O1358:R1358"/>
    <mergeCell ref="A1359:B1359"/>
    <mergeCell ref="C1359:D1359"/>
    <mergeCell ref="E1359:F1359"/>
    <mergeCell ref="I1359:K1359"/>
    <mergeCell ref="B1360:C1360"/>
    <mergeCell ref="D1360:E1360"/>
    <mergeCell ref="G1360:H1360"/>
    <mergeCell ref="I1360:K1360"/>
    <mergeCell ref="L1360:N1360"/>
    <mergeCell ref="P1360:S1360"/>
    <mergeCell ref="C1361:E1361"/>
    <mergeCell ref="F1361:G1361"/>
    <mergeCell ref="I1361:J1361"/>
    <mergeCell ref="L1361:N1361"/>
    <mergeCell ref="O1361:R1361"/>
    <mergeCell ref="B1362:D1362"/>
    <mergeCell ref="E1362:F1362"/>
    <mergeCell ref="J1362:L1362"/>
    <mergeCell ref="M1362:N1362"/>
    <mergeCell ref="P1362:Q1362"/>
    <mergeCell ref="A1363:D1363"/>
    <mergeCell ref="E1363:H1363"/>
    <mergeCell ref="J1363:L1363"/>
    <mergeCell ref="M1363:P1363"/>
    <mergeCell ref="A1364:B1364"/>
    <mergeCell ref="C1364:D1364"/>
    <mergeCell ref="E1364:F1364"/>
    <mergeCell ref="G1364:H1364"/>
    <mergeCell ref="K1364:L1364"/>
    <mergeCell ref="P1364:Q1364"/>
    <mergeCell ref="C1365:D1365"/>
    <mergeCell ref="F1365:G1365"/>
    <mergeCell ref="I1365:J1365"/>
    <mergeCell ref="B1366:C1366"/>
    <mergeCell ref="D1366:F1366"/>
    <mergeCell ref="G1366:I1366"/>
    <mergeCell ref="K1366:M1366"/>
    <mergeCell ref="N1366:O1366"/>
    <mergeCell ref="P1366:S1366"/>
    <mergeCell ref="C1367:F1367"/>
    <mergeCell ref="G1367:H1367"/>
    <mergeCell ref="K1367:L1367"/>
    <mergeCell ref="M1367:N1367"/>
    <mergeCell ref="P1367:S1367"/>
    <mergeCell ref="C1368:F1368"/>
    <mergeCell ref="I1368:K1368"/>
    <mergeCell ref="L1368:M1368"/>
    <mergeCell ref="N1368:Q1368"/>
    <mergeCell ref="B1369:D1369"/>
    <mergeCell ref="B1371:C1371"/>
    <mergeCell ref="E1371:G1371"/>
    <mergeCell ref="I1371:J1371"/>
    <mergeCell ref="K1371:L1371"/>
    <mergeCell ref="N1371:O1371"/>
    <mergeCell ref="P1371:R1371"/>
    <mergeCell ref="C1372:D1372"/>
    <mergeCell ref="F1372:H1372"/>
    <mergeCell ref="I1372:J1372"/>
    <mergeCell ref="K1372:L1372"/>
    <mergeCell ref="N1372:O1372"/>
    <mergeCell ref="P1372:Q1372"/>
    <mergeCell ref="A1373:C1373"/>
    <mergeCell ref="D1373:F1373"/>
    <mergeCell ref="G1373:H1373"/>
    <mergeCell ref="I1373:L1373"/>
    <mergeCell ref="A1374:B1374"/>
    <mergeCell ref="F1374:G1374"/>
    <mergeCell ref="H1374:J1374"/>
    <mergeCell ref="L1374:M1374"/>
    <mergeCell ref="P1374:R1374"/>
    <mergeCell ref="A1375:B1375"/>
    <mergeCell ref="E1375:H1375"/>
    <mergeCell ref="I1375:K1375"/>
    <mergeCell ref="L1375:N1375"/>
    <mergeCell ref="A1376:C1376"/>
    <mergeCell ref="D1376:F1376"/>
    <mergeCell ref="H1376:J1376"/>
    <mergeCell ref="K1376:L1376"/>
    <mergeCell ref="M1376:N1376"/>
    <mergeCell ref="O1376:P1376"/>
    <mergeCell ref="Q1376:R1376"/>
    <mergeCell ref="A1377:B1377"/>
    <mergeCell ref="C1377:D1377"/>
    <mergeCell ref="F1377:G1377"/>
    <mergeCell ref="J1377:K1377"/>
    <mergeCell ref="O1377:P1377"/>
    <mergeCell ref="A1378:C1378"/>
    <mergeCell ref="D1378:E1378"/>
    <mergeCell ref="G1378:H1378"/>
    <mergeCell ref="I1378:J1378"/>
    <mergeCell ref="K1378:M1378"/>
    <mergeCell ref="P1378:Q1378"/>
    <mergeCell ref="A1379:B1379"/>
    <mergeCell ref="C1379:D1379"/>
    <mergeCell ref="F1379:H1379"/>
    <mergeCell ref="I1379:J1379"/>
    <mergeCell ref="L1379:M1379"/>
    <mergeCell ref="O1379:Q1379"/>
    <mergeCell ref="B1380:C1380"/>
    <mergeCell ref="D1380:E1380"/>
    <mergeCell ref="G1380:H1380"/>
    <mergeCell ref="J1380:K1380"/>
    <mergeCell ref="L1380:M1380"/>
    <mergeCell ref="N1380:O1380"/>
    <mergeCell ref="P1380:Q1380"/>
    <mergeCell ref="R1380:S1380"/>
    <mergeCell ref="A1381:B1381"/>
    <mergeCell ref="D1381:E1381"/>
    <mergeCell ref="G1381:H1381"/>
    <mergeCell ref="J1381:L1381"/>
    <mergeCell ref="M1381:N1381"/>
    <mergeCell ref="P1381:Q1381"/>
    <mergeCell ref="R1381:S1381"/>
    <mergeCell ref="A1382:B1382"/>
    <mergeCell ref="D1382:E1382"/>
    <mergeCell ref="G1382:I1382"/>
    <mergeCell ref="J1382:K1382"/>
    <mergeCell ref="M1382:N1382"/>
    <mergeCell ref="P1382:Q1382"/>
    <mergeCell ref="R1382:S1382"/>
    <mergeCell ref="A1383:B1383"/>
    <mergeCell ref="D1383:F1383"/>
    <mergeCell ref="H1383:I1383"/>
    <mergeCell ref="L1383:M1383"/>
    <mergeCell ref="N1383:O1383"/>
    <mergeCell ref="Q1383:S1383"/>
    <mergeCell ref="B1384:C1384"/>
    <mergeCell ref="E1384:G1384"/>
    <mergeCell ref="I1384:J1384"/>
    <mergeCell ref="K1384:L1384"/>
    <mergeCell ref="A1385:B1385"/>
    <mergeCell ref="C1385:D1385"/>
    <mergeCell ref="K1385:M1385"/>
    <mergeCell ref="O1385:Q1385"/>
    <mergeCell ref="B1386:D1386"/>
    <mergeCell ref="E1386:G1386"/>
    <mergeCell ref="I1386:J1386"/>
    <mergeCell ref="K1386:L1386"/>
    <mergeCell ref="O1386:R1386"/>
    <mergeCell ref="C1387:D1387"/>
    <mergeCell ref="E1387:G1387"/>
    <mergeCell ref="J1387:L1387"/>
    <mergeCell ref="M1387:O1387"/>
    <mergeCell ref="Q1387:S1387"/>
    <mergeCell ref="A1388:B1388"/>
    <mergeCell ref="C1388:E1388"/>
    <mergeCell ref="H1388:I1388"/>
    <mergeCell ref="K1388:L1388"/>
    <mergeCell ref="C1389:D1389"/>
    <mergeCell ref="F1389:G1389"/>
    <mergeCell ref="H1389:I1389"/>
    <mergeCell ref="L1389:M1389"/>
    <mergeCell ref="N1389:P1389"/>
    <mergeCell ref="R1389:S1389"/>
    <mergeCell ref="C1390:E1390"/>
    <mergeCell ref="G1390:H1390"/>
    <mergeCell ref="P1390:Q1390"/>
    <mergeCell ref="A1391:B1391"/>
    <mergeCell ref="G1391:H1391"/>
    <mergeCell ref="L1391:M1391"/>
    <mergeCell ref="A1392:C1392"/>
    <mergeCell ref="D1392:F1392"/>
    <mergeCell ref="G1392:H1392"/>
    <mergeCell ref="J1392:L1392"/>
    <mergeCell ref="N1392:O1392"/>
    <mergeCell ref="P1392:Q1392"/>
    <mergeCell ref="A1393:B1393"/>
    <mergeCell ref="C1393:D1393"/>
    <mergeCell ref="H1393:I1393"/>
    <mergeCell ref="J1393:K1393"/>
    <mergeCell ref="P1393:Q1393"/>
    <mergeCell ref="E1394:H1394"/>
    <mergeCell ref="J1394:K1394"/>
    <mergeCell ref="L1394:N1394"/>
    <mergeCell ref="O1394:P1394"/>
    <mergeCell ref="R1394:S1394"/>
    <mergeCell ref="A1395:B1395"/>
    <mergeCell ref="D1395:E1395"/>
    <mergeCell ref="H1395:I1395"/>
    <mergeCell ref="L1395:O1395"/>
    <mergeCell ref="R1395:S1395"/>
    <mergeCell ref="A1396:B1396"/>
    <mergeCell ref="E1396:G1396"/>
    <mergeCell ref="H1396:I1396"/>
    <mergeCell ref="J1396:K1396"/>
    <mergeCell ref="L1396:N1396"/>
    <mergeCell ref="P1396:Q1396"/>
    <mergeCell ref="A1397:B1397"/>
    <mergeCell ref="C1397:E1397"/>
    <mergeCell ref="G1397:I1397"/>
    <mergeCell ref="L1397:N1397"/>
    <mergeCell ref="O1397:P1397"/>
    <mergeCell ref="Q1397:R1397"/>
    <mergeCell ref="A1398:B1398"/>
    <mergeCell ref="C1398:D1398"/>
    <mergeCell ref="E1398:F1398"/>
    <mergeCell ref="H1398:J1398"/>
    <mergeCell ref="K1398:P1398"/>
    <mergeCell ref="Q1398:R139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33”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>lab</t>
        </is>
      </c>
      <c r="B5" t="inlineStr">
        <is>
          <t>personnel,</t>
        </is>
      </c>
      <c r="F5" t="inlineStr">
        <is>
          <t>preparation</t>
        </is>
      </c>
      <c r="J5" t="inlineStr">
        <is>
          <t/>
        </is>
      </c>
      <c r="K5" t="inlineStr">
        <is>
          <t>of</t>
        </is>
      </c>
      <c r="L5" t="inlineStr">
        <is>
          <t>collection</t>
        </is>
      </c>
      <c r="Q5" t="inlineStr">
        <is>
          <t>bottles,</t>
        </is>
      </c>
      <c r="T5" t="inlineStr">
        <is>
          <t>collection</t>
        </is>
      </c>
      <c r="W5" t="inlineStr">
        <is>
          <t>of</t>
        </is>
      </c>
    </row>
    <row r="6">
      <c r="A6" t="inlineStr">
        <is>
          <t>water</t>
        </is>
      </c>
      <c r="C6" t="inlineStr">
        <is>
          <t>samples,</t>
        </is>
      </c>
      <c r="F6" t="inlineStr">
        <is>
          <t>and</t>
        </is>
      </c>
      <c r="H6" t="inlineStr">
        <is>
          <t>custody</t>
        </is>
      </c>
      <c r="J6" t="inlineStr">
        <is>
          <t/>
        </is>
      </c>
      <c r="K6" t="inlineStr">
        <is>
          <t>of</t>
        </is>
      </c>
      <c r="L6" t="inlineStr">
        <is>
          <t/>
        </is>
      </c>
      <c r="M6" t="inlineStr">
        <is>
          <t>samples</t>
        </is>
      </c>
      <c r="P6" t="inlineStr">
        <is>
          <t>from</t>
        </is>
      </c>
      <c r="R6" t="inlineStr">
        <is>
          <t>each</t>
        </is>
      </c>
      <c r="S6" t="inlineStr">
        <is>
          <t/>
        </is>
      </c>
      <c r="T6" t="inlineStr">
        <is>
          <t>cruise</t>
        </is>
      </c>
      <c r="V6" t="inlineStr">
        <is>
          <t>to</t>
        </is>
      </c>
      <c r="W6" t="inlineStr">
        <is>
          <t>the</t>
        </is>
      </c>
    </row>
    <row r="7">
      <c r="A7" t="inlineStr">
        <is>
          <t>phytoplankton</t>
        </is>
      </c>
      <c r="E7" t="inlineStr">
        <is>
          <t>laboratory.</t>
        </is>
      </c>
      <c r="I7" t="inlineStr">
        <is>
          <t/>
        </is>
      </c>
      <c r="J7" t="inlineStr">
        <is>
          <t>He</t>
        </is>
      </c>
      <c r="K7" t="inlineStr">
        <is>
          <t>also</t>
        </is>
      </c>
      <c r="N7" t="inlineStr">
        <is>
          <t>oversees</t>
        </is>
      </c>
      <c r="Q7" t="inlineStr">
        <is>
          <t>laboratory</t>
        </is>
      </c>
      <c r="T7" t="inlineStr">
        <is>
          <t>analysis</t>
        </is>
      </c>
      <c r="W7" t="inlineStr">
        <is>
          <t>and</t>
        </is>
      </c>
    </row>
    <row r="8">
      <c r="A8" t="inlineStr">
        <is>
          <t>QA/QC,</t>
        </is>
      </c>
      <c r="C8" t="inlineStr">
        <is>
          <t>and</t>
        </is>
      </c>
      <c r="E8" t="inlineStr">
        <is>
          <t>data</t>
        </is>
      </c>
      <c r="G8" t="inlineStr">
        <is>
          <t/>
        </is>
      </c>
      <c r="H8" t="inlineStr">
        <is>
          <t>processing.</t>
        </is>
      </c>
      <c r="L8" t="inlineStr">
        <is>
          <t/>
        </is>
      </c>
      <c r="M8" t="inlineStr">
        <is>
          <t>He</t>
        </is>
      </c>
      <c r="N8" t="inlineStr">
        <is>
          <t/>
        </is>
      </c>
      <c r="O8" t="inlineStr">
        <is>
          <t>reports</t>
        </is>
      </c>
      <c r="R8" t="inlineStr">
        <is>
          <t>to</t>
        </is>
      </c>
      <c r="S8" t="inlineStr">
        <is>
          <t/>
        </is>
      </c>
      <c r="T8" t="inlineStr">
        <is>
          <t>the</t>
        </is>
      </c>
      <c r="U8" t="inlineStr">
        <is>
          <t>principal</t>
        </is>
      </c>
    </row>
    <row r="9">
      <c r="A9" t="inlineStr">
        <is>
          <t>investigator.</t>
        </is>
      </c>
      <c r="E9" t="inlineStr">
        <is>
          <t/>
        </is>
      </c>
      <c r="F9" t="inlineStr">
        <is>
          <t>The</t>
        </is>
      </c>
      <c r="G9" t="inlineStr">
        <is>
          <t/>
        </is>
      </c>
      <c r="H9" t="inlineStr">
        <is>
          <t>backup</t>
        </is>
      </c>
      <c r="J9" t="inlineStr">
        <is>
          <t>person</t>
        </is>
      </c>
      <c r="M9" t="inlineStr">
        <is>
          <t/>
        </is>
      </c>
      <c r="N9" t="inlineStr">
        <is>
          <t>for</t>
        </is>
      </c>
      <c r="O9" t="inlineStr">
        <is>
          <t>this</t>
        </is>
      </c>
      <c r="Q9" t="inlineStr">
        <is>
          <t>position</t>
        </is>
      </c>
      <c r="T9" t="inlineStr">
        <is>
          <t>is</t>
        </is>
      </c>
      <c r="U9" t="inlineStr">
        <is>
          <t>Mr.</t>
        </is>
      </c>
      <c r="V9" t="inlineStr">
        <is>
          <t>Mathew</t>
        </is>
      </c>
    </row>
    <row r="10">
      <c r="A10" t="inlineStr">
        <is>
          <t>Semcheski.</t>
        </is>
      </c>
      <c r="D10" t="inlineStr">
        <is>
          <t/>
        </is>
      </c>
      <c r="E10" t="inlineStr">
        <is>
          <t>Laboratory</t>
        </is>
      </c>
      <c r="I10" t="inlineStr">
        <is>
          <t>phone:</t>
        </is>
      </c>
      <c r="K10" t="inlineStr">
        <is>
          <t>757-683-4994.</t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</row>
    <row r="11">
      <c r="A11" t="inlineStr">
        <is>
          <t>D.</t>
        </is>
      </c>
      <c r="B11" t="inlineStr">
        <is>
          <t>PHYTOPLANKTON</t>
        </is>
      </c>
      <c r="G11" t="inlineStr">
        <is>
          <t>LABORATORY</t>
        </is>
      </c>
      <c r="J11" t="inlineStr">
        <is>
          <t/>
        </is>
      </c>
      <c r="K11" t="inlineStr">
        <is>
          <t>TRAINED</t>
        </is>
      </c>
      <c r="O11" t="inlineStr">
        <is>
          <t>EXPERTS</t>
        </is>
      </c>
      <c r="R11" t="inlineStr">
        <is>
          <t>IN</t>
        </is>
      </c>
      <c r="S11" t="inlineStr">
        <is>
          <t>ADDITION</t>
        </is>
      </c>
      <c r="V11" t="inlineStr">
        <is>
          <t>TO</t>
        </is>
      </c>
      <c r="W11" t="inlineStr">
        <is>
          <t>H.G.</t>
        </is>
      </c>
    </row>
    <row r="12">
      <c r="A12" t="inlineStr">
        <is>
          <t>MARSHALL: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</row>
    <row r="13">
      <c r="A13" t="inlineStr">
        <is>
          <t>1.</t>
        </is>
      </c>
      <c r="B13" t="inlineStr">
        <is>
          <t>Mr.</t>
        </is>
      </c>
      <c r="C13" t="inlineStr">
        <is>
          <t>Todd</t>
        </is>
      </c>
      <c r="E13" t="inlineStr">
        <is>
          <t>Egerton</t>
        </is>
      </c>
      <c r="H13" t="inlineStr">
        <is>
          <t>(M.S.)</t>
        </is>
      </c>
      <c r="J13" t="inlineStr">
        <is>
          <t/>
        </is>
      </c>
      <c r="K13" t="inlineStr">
        <is>
          <t>is</t>
        </is>
      </c>
      <c r="L13" t="inlineStr">
        <is>
          <t>a</t>
        </is>
      </c>
      <c r="M13" t="inlineStr">
        <is>
          <t>trained</t>
        </is>
      </c>
      <c r="P13" t="inlineStr">
        <is>
          <t>phytoplankton</t>
        </is>
      </c>
      <c r="U13" t="inlineStr">
        <is>
          <t>specialist</t>
        </is>
      </c>
    </row>
    <row r="14">
      <c r="A14" t="inlineStr">
        <is>
          <t>with</t>
        </is>
      </c>
      <c r="B14" t="inlineStr">
        <is>
          <t>an</t>
        </is>
      </c>
      <c r="C14" t="inlineStr">
        <is>
          <t>M.S.</t>
        </is>
      </c>
      <c r="E14" t="inlineStr">
        <is>
          <t>degree</t>
        </is>
      </c>
      <c r="G14" t="inlineStr">
        <is>
          <t/>
        </is>
      </c>
      <c r="H14" t="inlineStr">
        <is>
          <t>from</t>
        </is>
      </c>
      <c r="I14" t="inlineStr">
        <is>
          <t>ODU</t>
        </is>
      </c>
      <c r="K14" t="inlineStr">
        <is>
          <t>with</t>
        </is>
      </c>
      <c r="M14" t="inlineStr">
        <is>
          <t/>
        </is>
      </c>
      <c r="N14" t="inlineStr">
        <is>
          <t>Dr.</t>
        </is>
      </c>
      <c r="O14" t="inlineStr">
        <is>
          <t>Marshall,</t>
        </is>
      </c>
      <c r="R14" t="inlineStr">
        <is>
          <t/>
        </is>
      </c>
      <c r="S14" t="inlineStr">
        <is>
          <t>and</t>
        </is>
      </c>
      <c r="T14" t="inlineStr">
        <is>
          <t>is</t>
        </is>
      </c>
      <c r="U14" t="inlineStr">
        <is>
          <t>currently</t>
        </is>
      </c>
      <c r="W14" t="inlineStr">
        <is>
          <t>a</t>
        </is>
      </c>
    </row>
    <row r="15">
      <c r="A15" t="inlineStr">
        <is>
          <t>doctoral</t>
        </is>
      </c>
      <c r="D15" t="inlineStr">
        <is>
          <t>student</t>
        </is>
      </c>
      <c r="G15" t="inlineStr">
        <is>
          <t>at</t>
        </is>
      </c>
      <c r="H15" t="inlineStr">
        <is>
          <t>ODU</t>
        </is>
      </c>
      <c r="I15" t="inlineStr">
        <is>
          <t>in</t>
        </is>
      </c>
      <c r="J15" t="inlineStr">
        <is>
          <t>the</t>
        </is>
      </c>
      <c r="L15" t="inlineStr">
        <is>
          <t>Ph.D.</t>
        </is>
      </c>
      <c r="O15" t="inlineStr">
        <is>
          <t>program.</t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</row>
    <row r="16">
      <c r="A16" t="inlineStr">
        <is>
          <t>2.</t>
        </is>
      </c>
      <c r="B16" t="inlineStr">
        <is>
          <t>Mr.</t>
        </is>
      </c>
      <c r="D16" t="inlineStr">
        <is>
          <t>Mathew</t>
        </is>
      </c>
      <c r="G16" t="inlineStr">
        <is>
          <t>Semcheski</t>
        </is>
      </c>
      <c r="J16" t="inlineStr">
        <is>
          <t/>
        </is>
      </c>
      <c r="K16" t="inlineStr">
        <is>
          <t>(M.S.)</t>
        </is>
      </c>
      <c r="N16" t="inlineStr">
        <is>
          <t/>
        </is>
      </c>
      <c r="O16" t="inlineStr">
        <is>
          <t>is</t>
        </is>
      </c>
      <c r="P16" t="inlineStr">
        <is>
          <t>a</t>
        </is>
      </c>
      <c r="Q16" t="inlineStr">
        <is>
          <t>trained</t>
        </is>
      </c>
      <c r="T16" t="inlineStr">
        <is>
          <t>phytoplankton</t>
        </is>
      </c>
    </row>
    <row r="17">
      <c r="A17" t="inlineStr">
        <is>
          <t>specialist</t>
        </is>
      </c>
      <c r="D17" t="inlineStr">
        <is>
          <t/>
        </is>
      </c>
      <c r="E17" t="inlineStr">
        <is>
          <t>and</t>
        </is>
      </c>
      <c r="F17" t="inlineStr">
        <is>
          <t>a</t>
        </is>
      </c>
      <c r="G17" t="inlineStr">
        <is>
          <t>graduate</t>
        </is>
      </c>
      <c r="J17" t="inlineStr">
        <is>
          <t>student</t>
        </is>
      </c>
      <c r="N17" t="inlineStr">
        <is>
          <t>at</t>
        </is>
      </c>
      <c r="O17" t="inlineStr">
        <is>
          <t>ODU</t>
        </is>
      </c>
      <c r="P17" t="inlineStr">
        <is>
          <t>in</t>
        </is>
      </c>
      <c r="Q17" t="inlineStr">
        <is>
          <t/>
        </is>
      </c>
      <c r="R17" t="inlineStr">
        <is>
          <t>the</t>
        </is>
      </c>
      <c r="S17" t="inlineStr">
        <is>
          <t>Ph.D.</t>
        </is>
      </c>
      <c r="U17" t="inlineStr">
        <is>
          <t>program.</t>
        </is>
      </c>
      <c r="W17" t="inlineStr">
        <is>
          <t/>
        </is>
      </c>
    </row>
    <row r="18">
      <c r="A18" t="inlineStr">
        <is>
          <t>4.</t>
        </is>
      </c>
      <c r="B18" t="inlineStr">
        <is>
          <t>Ms.</t>
        </is>
      </c>
      <c r="D18" t="inlineStr">
        <is>
          <t>Kelly</t>
        </is>
      </c>
      <c r="F18" t="inlineStr">
        <is>
          <t>Alperin,(M.S.)</t>
        </is>
      </c>
      <c r="K18" t="inlineStr">
        <is>
          <t>is</t>
        </is>
      </c>
      <c r="M18" t="inlineStr">
        <is>
          <t>trained</t>
        </is>
      </c>
      <c r="P18" t="inlineStr">
        <is>
          <t>in</t>
        </is>
      </c>
      <c r="Q18" t="inlineStr">
        <is>
          <t/>
        </is>
      </c>
      <c r="R18" t="inlineStr">
        <is>
          <t>productivity</t>
        </is>
      </c>
      <c r="U18" t="inlineStr">
        <is>
          <t/>
        </is>
      </c>
      <c r="V18" t="inlineStr">
        <is>
          <t>analysis</t>
        </is>
      </c>
    </row>
    <row r="19">
      <c r="A19" t="inlineStr">
        <is>
          <t>and</t>
        </is>
      </c>
      <c r="B19" t="inlineStr">
        <is>
          <t>is</t>
        </is>
      </c>
      <c r="C19" t="inlineStr">
        <is>
          <t>employed</t>
        </is>
      </c>
      <c r="F19" t="inlineStr">
        <is>
          <t>in</t>
        </is>
      </c>
      <c r="G19" t="inlineStr">
        <is>
          <t>the</t>
        </is>
      </c>
      <c r="I19" t="inlineStr">
        <is>
          <t>departmental</t>
        </is>
      </c>
      <c r="N19" t="inlineStr">
        <is>
          <t>phytoplankton</t>
        </is>
      </c>
      <c r="S19" t="inlineStr">
        <is>
          <t>analysis</t>
        </is>
      </c>
      <c r="V19" t="inlineStr">
        <is>
          <t>lab.</t>
        </is>
      </c>
      <c r="W19" t="inlineStr">
        <is>
          <t/>
        </is>
      </c>
    </row>
    <row r="20">
      <c r="A20" t="inlineStr">
        <is>
          <t>5.</t>
        </is>
      </c>
      <c r="B20" t="inlineStr">
        <is>
          <t>Mr.</t>
        </is>
      </c>
      <c r="C20" t="inlineStr">
        <is>
          <t>Matthew</t>
        </is>
      </c>
      <c r="F20" t="inlineStr">
        <is>
          <t>Muller(B.S.)is</t>
        </is>
      </c>
      <c r="K20" t="inlineStr">
        <is>
          <t/>
        </is>
      </c>
      <c r="L20" t="inlineStr">
        <is>
          <t>a</t>
        </is>
      </c>
      <c r="M20" t="inlineStr">
        <is>
          <t>trained</t>
        </is>
      </c>
      <c r="P20" t="inlineStr">
        <is>
          <t>phytoplankton</t>
        </is>
      </c>
      <c r="U20" t="inlineStr">
        <is>
          <t>specialist,</t>
        </is>
      </c>
    </row>
    <row r="21">
      <c r="A21" t="inlineStr">
        <is>
          <t>and</t>
        </is>
      </c>
      <c r="B21" t="inlineStr">
        <is>
          <t>is</t>
        </is>
      </c>
      <c r="C21" t="inlineStr">
        <is>
          <t>a</t>
        </is>
      </c>
      <c r="D21" t="inlineStr">
        <is>
          <t>graduate</t>
        </is>
      </c>
      <c r="G21" t="inlineStr">
        <is>
          <t>student</t>
        </is>
      </c>
      <c r="J21" t="inlineStr">
        <is>
          <t>in</t>
        </is>
      </c>
      <c r="K21" t="inlineStr">
        <is>
          <t>the</t>
        </is>
      </c>
      <c r="M21" t="inlineStr">
        <is>
          <t>ODU</t>
        </is>
      </c>
      <c r="O21" t="inlineStr">
        <is>
          <t>M.S.</t>
        </is>
      </c>
      <c r="Q21" t="inlineStr">
        <is>
          <t>degree</t>
        </is>
      </c>
      <c r="S21" t="inlineStr">
        <is>
          <t>program.</t>
        </is>
      </c>
      <c r="V21" t="inlineStr">
        <is>
          <t/>
        </is>
      </c>
      <c r="W21" t="inlineStr">
        <is>
          <t/>
        </is>
      </c>
    </row>
    <row r="22">
      <c r="A22" t="inlineStr">
        <is>
          <t>6.</t>
        </is>
      </c>
      <c r="B22" t="inlineStr">
        <is>
          <t>Mr.</t>
        </is>
      </c>
      <c r="C22" t="inlineStr">
        <is>
          <t>Nathan</t>
        </is>
      </c>
      <c r="E22" t="inlineStr">
        <is>
          <t>Bowman</t>
        </is>
      </c>
      <c r="H22" t="inlineStr">
        <is>
          <t>(B.S.)</t>
        </is>
      </c>
      <c r="J22" t="inlineStr">
        <is>
          <t/>
        </is>
      </c>
      <c r="K22" t="inlineStr">
        <is>
          <t>is</t>
        </is>
      </c>
      <c r="L22" t="inlineStr">
        <is>
          <t>a</t>
        </is>
      </c>
      <c r="M22" t="inlineStr">
        <is>
          <t>trained</t>
        </is>
      </c>
      <c r="P22" t="inlineStr">
        <is>
          <t>phytoplankton</t>
        </is>
      </c>
      <c r="U22" t="inlineStr">
        <is>
          <t>specialist</t>
        </is>
      </c>
    </row>
    <row r="23">
      <c r="A23" t="inlineStr">
        <is>
          <t>and</t>
        </is>
      </c>
      <c r="B23" t="inlineStr">
        <is>
          <t>a</t>
        </is>
      </c>
      <c r="C23" t="inlineStr">
        <is>
          <t>graduate</t>
        </is>
      </c>
      <c r="F23" t="inlineStr">
        <is>
          <t>student</t>
        </is>
      </c>
      <c r="I23" t="inlineStr">
        <is>
          <t>at</t>
        </is>
      </c>
      <c r="J23" t="inlineStr">
        <is>
          <t>ODU</t>
        </is>
      </c>
      <c r="K23" t="inlineStr">
        <is>
          <t>in</t>
        </is>
      </c>
      <c r="M23" t="inlineStr">
        <is>
          <t>the</t>
        </is>
      </c>
      <c r="O23" t="inlineStr">
        <is>
          <t>M.S.</t>
        </is>
      </c>
      <c r="Q23" t="inlineStr">
        <is>
          <t>program.</t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</row>
    <row r="24">
      <c r="A24" t="inlineStr">
        <is>
          <t>7.</t>
        </is>
      </c>
      <c r="B24" t="inlineStr">
        <is>
          <t>Ms.</t>
        </is>
      </c>
      <c r="C24" t="inlineStr">
        <is>
          <t/>
        </is>
      </c>
      <c r="D24" t="inlineStr">
        <is>
          <t>Charlotte</t>
        </is>
      </c>
      <c r="G24" t="inlineStr">
        <is>
          <t/>
        </is>
      </c>
      <c r="H24" t="inlineStr">
        <is>
          <t>Grizzard</t>
        </is>
      </c>
      <c r="J24" t="inlineStr">
        <is>
          <t/>
        </is>
      </c>
      <c r="K24" t="inlineStr">
        <is>
          <t>(B.S.)</t>
        </is>
      </c>
      <c r="N24" t="inlineStr">
        <is>
          <t/>
        </is>
      </c>
      <c r="O24" t="inlineStr">
        <is>
          <t>is</t>
        </is>
      </c>
      <c r="P24" t="inlineStr">
        <is>
          <t>a</t>
        </is>
      </c>
      <c r="Q24" t="inlineStr">
        <is>
          <t>trained</t>
        </is>
      </c>
      <c r="T24" t="inlineStr">
        <is>
          <t>phytoplankton</t>
        </is>
      </c>
    </row>
    <row r="25">
      <c r="A25" t="inlineStr">
        <is>
          <t>specialist</t>
        </is>
      </c>
      <c r="D25" t="inlineStr">
        <is>
          <t/>
        </is>
      </c>
      <c r="E25" t="inlineStr">
        <is>
          <t>and</t>
        </is>
      </c>
      <c r="F25" t="inlineStr">
        <is>
          <t>a</t>
        </is>
      </c>
      <c r="G25" t="inlineStr">
        <is>
          <t>graduate</t>
        </is>
      </c>
      <c r="J25" t="inlineStr">
        <is>
          <t>student</t>
        </is>
      </c>
      <c r="N25" t="inlineStr">
        <is>
          <t>at</t>
        </is>
      </c>
      <c r="O25" t="inlineStr">
        <is>
          <t>ODU</t>
        </is>
      </c>
      <c r="P25" t="inlineStr">
        <is>
          <t>in</t>
        </is>
      </c>
      <c r="Q25" t="inlineStr">
        <is>
          <t/>
        </is>
      </c>
      <c r="R25" t="inlineStr">
        <is>
          <t>the</t>
        </is>
      </c>
      <c r="S25" t="inlineStr">
        <is>
          <t>M.S.</t>
        </is>
      </c>
      <c r="T25" t="inlineStr">
        <is>
          <t>program.</t>
        </is>
      </c>
      <c r="W25" t="inlineStr">
        <is>
          <t/>
        </is>
      </c>
    </row>
    <row r="26">
      <c r="A26" t="inlineStr">
        <is>
          <t>E.</t>
        </is>
      </c>
      <c r="B26" t="inlineStr">
        <is>
          <t>GRADUATE</t>
        </is>
      </c>
      <c r="E26" t="inlineStr">
        <is>
          <t>ASSISTANTS:</t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</row>
    <row r="27">
      <c r="A27" t="inlineStr">
        <is>
          <t>The</t>
        </is>
      </c>
      <c r="B27" t="inlineStr">
        <is>
          <t>Phytoplankton</t>
        </is>
      </c>
      <c r="G27" t="inlineStr">
        <is>
          <t>Analysis</t>
        </is>
      </c>
      <c r="J27" t="inlineStr">
        <is>
          <t/>
        </is>
      </c>
      <c r="K27" t="inlineStr">
        <is>
          <t>Laboratory</t>
        </is>
      </c>
      <c r="P27" t="inlineStr">
        <is>
          <t>has</t>
        </is>
      </c>
      <c r="Q27" t="inlineStr">
        <is>
          <t>maintained</t>
        </is>
      </c>
      <c r="U27" t="inlineStr">
        <is>
          <t>since</t>
        </is>
      </c>
      <c r="W27" t="inlineStr">
        <is>
          <t>1965</t>
        </is>
      </c>
    </row>
    <row r="28">
      <c r="A28" t="inlineStr">
        <is>
          <t>graduate</t>
        </is>
      </c>
      <c r="D28" t="inlineStr">
        <is>
          <t>research</t>
        </is>
      </c>
      <c r="G28" t="inlineStr">
        <is>
          <t>assistants</t>
        </is>
      </c>
      <c r="J28" t="inlineStr">
        <is>
          <t/>
        </is>
      </c>
      <c r="K28" t="inlineStr">
        <is>
          <t>who</t>
        </is>
      </c>
      <c r="M28" t="inlineStr">
        <is>
          <t>have</t>
        </is>
      </c>
      <c r="O28" t="inlineStr">
        <is>
          <t>been</t>
        </is>
      </c>
      <c r="P28" t="inlineStr">
        <is>
          <t/>
        </is>
      </c>
      <c r="Q28" t="inlineStr">
        <is>
          <t>trained</t>
        </is>
      </c>
      <c r="S28" t="inlineStr">
        <is>
          <t>by</t>
        </is>
      </c>
      <c r="T28" t="inlineStr">
        <is>
          <t>the</t>
        </is>
      </c>
      <c r="U28" t="inlineStr">
        <is>
          <t>principal</t>
        </is>
      </c>
    </row>
    <row r="29">
      <c r="A29" t="inlineStr">
        <is>
          <t>investigator</t>
        </is>
      </c>
      <c r="E29" t="inlineStr">
        <is>
          <t>in</t>
        </is>
      </c>
      <c r="F29" t="inlineStr">
        <is>
          <t>phytoplankton</t>
        </is>
      </c>
      <c r="K29" t="inlineStr">
        <is>
          <t>systematics.</t>
        </is>
      </c>
      <c r="Q29" t="inlineStr">
        <is>
          <t>This</t>
        </is>
      </c>
      <c r="R29" t="inlineStr">
        <is>
          <t/>
        </is>
      </c>
      <c r="S29" t="inlineStr">
        <is>
          <t>practice</t>
        </is>
      </c>
      <c r="U29" t="inlineStr">
        <is>
          <t>continues</t>
        </is>
      </c>
    </row>
    <row r="30">
      <c r="A30" t="inlineStr">
        <is>
          <t>at</t>
        </is>
      </c>
      <c r="B30" t="inlineStr">
        <is>
          <t>the</t>
        </is>
      </c>
      <c r="C30" t="inlineStr">
        <is>
          <t>present</t>
        </is>
      </c>
      <c r="F30" t="inlineStr">
        <is>
          <t>time</t>
        </is>
      </c>
      <c r="G30" t="inlineStr">
        <is>
          <t/>
        </is>
      </c>
      <c r="H30" t="inlineStr">
        <is>
          <t>with</t>
        </is>
      </c>
      <c r="I30" t="inlineStr">
        <is>
          <t>new</t>
        </is>
      </c>
      <c r="J30" t="inlineStr">
        <is>
          <t/>
        </is>
      </c>
      <c r="K30" t="inlineStr">
        <is>
          <t>graduate</t>
        </is>
      </c>
      <c r="O30" t="inlineStr">
        <is>
          <t>students</t>
        </is>
      </c>
      <c r="R30" t="inlineStr">
        <is>
          <t>added</t>
        </is>
      </c>
      <c r="T30" t="inlineStr">
        <is>
          <t>to</t>
        </is>
      </c>
      <c r="U30" t="inlineStr">
        <is>
          <t>the</t>
        </is>
      </c>
      <c r="V30" t="inlineStr">
        <is>
          <t>program</t>
        </is>
      </c>
    </row>
    <row r="31">
      <c r="A31" t="inlineStr">
        <is>
          <t>each</t>
        </is>
      </c>
      <c r="B31" t="inlineStr">
        <is>
          <t>year</t>
        </is>
      </c>
      <c r="D31" t="inlineStr">
        <is>
          <t>as</t>
        </is>
      </c>
      <c r="E31" t="inlineStr">
        <is>
          <t>needed.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</row>
    <row r="32">
      <c r="A32" t="inlineStr">
        <is>
          <t>F.</t>
        </is>
      </c>
      <c r="B32" t="inlineStr">
        <is>
          <t>CO-PRINCIPAL</t>
        </is>
      </c>
      <c r="F32" t="inlineStr">
        <is>
          <t>INVESTIGATOR:</t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</row>
    <row r="33">
      <c r="A33" t="inlineStr">
        <is>
          <t>Dr.</t>
        </is>
      </c>
      <c r="C33" t="inlineStr">
        <is>
          <t>Kneeland</t>
        </is>
      </c>
      <c r="F33" t="inlineStr">
        <is>
          <t>Nesius,</t>
        </is>
      </c>
      <c r="I33" t="inlineStr">
        <is>
          <t>(CO-PI)</t>
        </is>
      </c>
      <c r="L33" t="inlineStr">
        <is>
          <t>a</t>
        </is>
      </c>
      <c r="M33" t="inlineStr">
        <is>
          <t>plant</t>
        </is>
      </c>
      <c r="P33" t="inlineStr">
        <is>
          <t>physiologist,</t>
        </is>
      </c>
      <c r="T33" t="inlineStr">
        <is>
          <t>conducts</t>
        </is>
      </c>
      <c r="W33" t="inlineStr">
        <is>
          <t>the</t>
        </is>
      </c>
    </row>
    <row r="34">
      <c r="A34" t="inlineStr">
        <is>
          <t>14C</t>
        </is>
      </c>
      <c r="B34" t="inlineStr">
        <is>
          <t>productivity</t>
        </is>
      </c>
      <c r="G34" t="inlineStr">
        <is>
          <t>studies</t>
        </is>
      </c>
      <c r="I34" t="inlineStr">
        <is>
          <t/>
        </is>
      </c>
      <c r="J34" t="inlineStr">
        <is>
          <t>associated</t>
        </is>
      </c>
      <c r="O34" t="inlineStr">
        <is>
          <t>with</t>
        </is>
      </c>
      <c r="Q34" t="inlineStr">
        <is>
          <t>the</t>
        </is>
      </c>
      <c r="R34" t="inlineStr">
        <is>
          <t/>
        </is>
      </c>
      <c r="S34" t="inlineStr">
        <is>
          <t>project.</t>
        </is>
      </c>
      <c r="U34" t="inlineStr">
        <is>
          <t/>
        </is>
      </c>
      <c r="V34" t="inlineStr">
        <is>
          <t>He</t>
        </is>
      </c>
      <c r="W34" t="inlineStr">
        <is>
          <t>is</t>
        </is>
      </c>
    </row>
    <row r="35">
      <c r="A35" t="inlineStr">
        <is>
          <t>responsible</t>
        </is>
      </c>
      <c r="E35" t="inlineStr">
        <is>
          <t>for</t>
        </is>
      </c>
      <c r="F35" t="inlineStr">
        <is>
          <t/>
        </is>
      </c>
      <c r="G35" t="inlineStr">
        <is>
          <t>sample</t>
        </is>
      </c>
      <c r="I35" t="inlineStr">
        <is>
          <t>preparation,</t>
        </is>
      </c>
      <c r="O35" t="inlineStr">
        <is>
          <t>the</t>
        </is>
      </c>
      <c r="Q35" t="inlineStr">
        <is>
          <t>productivity</t>
        </is>
      </c>
      <c r="U35" t="inlineStr">
        <is>
          <t>analysis,</t>
        </is>
      </c>
    </row>
    <row r="36">
      <c r="A36" t="inlineStr">
        <is>
          <t>preparing</t>
        </is>
      </c>
      <c r="D36" t="inlineStr">
        <is>
          <t/>
        </is>
      </c>
      <c r="E36" t="inlineStr">
        <is>
          <t>productivity</t>
        </is>
      </c>
      <c r="I36" t="inlineStr">
        <is>
          <t>reports</t>
        </is>
      </c>
      <c r="M36" t="inlineStr">
        <is>
          <t/>
        </is>
      </c>
      <c r="N36" t="inlineStr">
        <is>
          <t>and</t>
        </is>
      </c>
      <c r="O36" t="inlineStr">
        <is>
          <t>assuring</t>
        </is>
      </c>
      <c r="R36" t="inlineStr">
        <is>
          <t/>
        </is>
      </c>
      <c r="S36" t="inlineStr">
        <is>
          <t>the</t>
        </is>
      </c>
      <c r="T36" t="inlineStr">
        <is>
          <t>productivity</t>
        </is>
      </c>
    </row>
    <row r="37">
      <c r="A37" t="inlineStr">
        <is>
          <t>section</t>
        </is>
      </c>
      <c r="C37" t="inlineStr">
        <is>
          <t/>
        </is>
      </c>
      <c r="D37" t="inlineStr">
        <is>
          <t>protocols</t>
        </is>
      </c>
      <c r="G37" t="inlineStr">
        <is>
          <t/>
        </is>
      </c>
      <c r="H37" t="inlineStr">
        <is>
          <t>for</t>
        </is>
      </c>
      <c r="I37" t="inlineStr">
        <is>
          <t>the</t>
        </is>
      </c>
      <c r="J37" t="inlineStr">
        <is>
          <t/>
        </is>
      </c>
      <c r="K37" t="inlineStr">
        <is>
          <t>QA/QC</t>
        </is>
      </c>
      <c r="N37" t="inlineStr">
        <is>
          <t>procedures</t>
        </is>
      </c>
      <c r="R37" t="inlineStr">
        <is>
          <t>are</t>
        </is>
      </c>
      <c r="S37" t="inlineStr">
        <is>
          <t/>
        </is>
      </c>
      <c r="T37" t="inlineStr">
        <is>
          <t>followed.</t>
        </is>
      </c>
      <c r="W37" t="inlineStr">
        <is>
          <t>He</t>
        </is>
      </c>
    </row>
    <row r="38">
      <c r="A38" t="inlineStr">
        <is>
          <t>reports</t>
        </is>
      </c>
      <c r="C38" t="inlineStr">
        <is>
          <t/>
        </is>
      </c>
      <c r="D38" t="inlineStr">
        <is>
          <t>to</t>
        </is>
      </c>
      <c r="E38" t="inlineStr">
        <is>
          <t>the</t>
        </is>
      </c>
      <c r="F38" t="inlineStr">
        <is>
          <t/>
        </is>
      </c>
      <c r="G38" t="inlineStr">
        <is>
          <t>principal</t>
        </is>
      </c>
      <c r="J38" t="inlineStr">
        <is>
          <t>investigator.</t>
        </is>
      </c>
      <c r="P38" t="inlineStr">
        <is>
          <t/>
        </is>
      </c>
      <c r="Q38" t="inlineStr">
        <is>
          <t/>
        </is>
      </c>
      <c r="R38" t="inlineStr">
        <is>
          <t>Dr.</t>
        </is>
      </c>
      <c r="S38" t="inlineStr">
        <is>
          <t>Nesius</t>
        </is>
      </c>
      <c r="U38" t="inlineStr">
        <is>
          <t/>
        </is>
      </c>
      <c r="V38" t="inlineStr">
        <is>
          <t>has</t>
        </is>
      </c>
      <c r="W38" t="inlineStr">
        <is>
          <t>been</t>
        </is>
      </c>
    </row>
    <row r="39">
      <c r="A39" t="inlineStr">
        <is>
          <t>conducting</t>
        </is>
      </c>
      <c r="D39" t="inlineStr">
        <is>
          <t/>
        </is>
      </c>
      <c r="E39" t="inlineStr">
        <is>
          <t>this</t>
        </is>
      </c>
      <c r="F39" t="inlineStr">
        <is>
          <t>analysis</t>
        </is>
      </c>
      <c r="I39" t="inlineStr">
        <is>
          <t>since</t>
        </is>
      </c>
      <c r="K39" t="inlineStr">
        <is>
          <t/>
        </is>
      </c>
      <c r="L39" t="inlineStr">
        <is>
          <t>these</t>
        </is>
      </c>
      <c r="N39" t="inlineStr">
        <is>
          <t>measurements</t>
        </is>
      </c>
      <c r="S39" t="inlineStr">
        <is>
          <t>began</t>
        </is>
      </c>
      <c r="U39" t="inlineStr">
        <is>
          <t>in</t>
        </is>
      </c>
      <c r="V39" t="inlineStr">
        <is>
          <t>1989</t>
        </is>
      </c>
      <c r="W39" t="inlineStr">
        <is>
          <t>for</t>
        </is>
      </c>
    </row>
    <row r="40">
      <c r="A40" t="inlineStr">
        <is>
          <t>the</t>
        </is>
      </c>
      <c r="B40" t="inlineStr">
        <is>
          <t>Monitoring</t>
        </is>
      </c>
      <c r="F40" t="inlineStr">
        <is>
          <t>Program.</t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</row>
    <row r="41">
      <c r="A41" t="inlineStr">
        <is>
          <t>G.</t>
        </is>
      </c>
      <c r="B41" t="inlineStr">
        <is>
          <t>SUB-CONTRACTS:</t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</row>
    <row r="42">
      <c r="A42" t="inlineStr">
        <is>
          <t>No</t>
        </is>
      </c>
      <c r="B42" t="inlineStr">
        <is>
          <t>sub-contracts</t>
        </is>
      </c>
      <c r="G42" t="inlineStr">
        <is>
          <t>are</t>
        </is>
      </c>
      <c r="I42" t="inlineStr">
        <is>
          <t>included</t>
        </is>
      </c>
      <c r="M42" t="inlineStr">
        <is>
          <t>in</t>
        </is>
      </c>
      <c r="N42" t="inlineStr">
        <is>
          <t>this</t>
        </is>
      </c>
      <c r="P42" t="inlineStr">
        <is>
          <t>project.</t>
        </is>
      </c>
      <c r="S42" t="inlineStr">
        <is>
          <t>The</t>
        </is>
      </c>
      <c r="U42" t="inlineStr">
        <is>
          <t>use</t>
        </is>
      </c>
      <c r="V42" t="inlineStr">
        <is>
          <t>of</t>
        </is>
      </c>
      <c r="W42" t="inlineStr">
        <is>
          <t>sub-</t>
        </is>
      </c>
    </row>
    <row r="43">
      <c r="A43" t="inlineStr">
        <is>
          <t>contractors</t>
        </is>
      </c>
      <c r="E43" t="inlineStr">
        <is>
          <t>for</t>
        </is>
      </c>
      <c r="F43" t="inlineStr">
        <is>
          <t/>
        </is>
      </c>
      <c r="G43" t="inlineStr">
        <is>
          <t>analysis</t>
        </is>
      </c>
      <c r="I43" t="inlineStr">
        <is>
          <t/>
        </is>
      </c>
      <c r="J43" t="inlineStr">
        <is>
          <t>is</t>
        </is>
      </c>
      <c r="K43" t="inlineStr">
        <is>
          <t>not</t>
        </is>
      </c>
      <c r="M43" t="inlineStr">
        <is>
          <t>practical</t>
        </is>
      </c>
      <c r="Q43" t="inlineStr">
        <is>
          <t>or</t>
        </is>
      </c>
      <c r="R43" t="inlineStr">
        <is>
          <t>justified</t>
        </is>
      </c>
      <c r="U43" t="inlineStr">
        <is>
          <t/>
        </is>
      </c>
      <c r="V43" t="inlineStr">
        <is>
          <t>with</t>
        </is>
      </c>
      <c r="W43" t="inlineStr">
        <is>
          <t>the</t>
        </is>
      </c>
    </row>
    <row r="44">
      <c r="A44" t="inlineStr">
        <is>
          <t>high</t>
        </is>
      </c>
      <c r="B44" t="inlineStr">
        <is>
          <t>caliber</t>
        </is>
      </c>
      <c r="E44" t="inlineStr">
        <is>
          <t>of</t>
        </is>
      </c>
      <c r="F44" t="inlineStr">
        <is>
          <t>expertise</t>
        </is>
      </c>
      <c r="J44" t="inlineStr">
        <is>
          <t>on</t>
        </is>
      </c>
      <c r="K44" t="inlineStr">
        <is>
          <t>phytoplankton</t>
        </is>
      </c>
      <c r="Q44" t="inlineStr">
        <is>
          <t>systematics</t>
        </is>
      </c>
      <c r="U44" t="inlineStr">
        <is>
          <t>already</t>
        </is>
      </c>
      <c r="W44" t="inlineStr">
        <is>
          <t>in</t>
        </is>
      </c>
    </row>
    <row r="45">
      <c r="A45" t="inlineStr">
        <is>
          <t>this</t>
        </is>
      </c>
      <c r="B45" t="inlineStr">
        <is>
          <t>laboratory,</t>
        </is>
      </c>
      <c r="G45" t="inlineStr">
        <is>
          <t>and</t>
        </is>
      </c>
      <c r="H45" t="inlineStr">
        <is>
          <t>the</t>
        </is>
      </c>
      <c r="I45" t="inlineStr">
        <is>
          <t/>
        </is>
      </c>
      <c r="J45" t="inlineStr">
        <is>
          <t>experience</t>
        </is>
      </c>
      <c r="O45" t="inlineStr">
        <is>
          <t>and</t>
        </is>
      </c>
      <c r="P45" t="inlineStr">
        <is>
          <t/>
        </is>
      </c>
      <c r="Q45" t="inlineStr">
        <is>
          <t>an</t>
        </is>
      </c>
      <c r="R45" t="inlineStr">
        <is>
          <t>extensive</t>
        </is>
      </c>
      <c r="U45" t="inlineStr">
        <is>
          <t>historical</t>
        </is>
      </c>
    </row>
    <row r="46">
      <c r="A46" t="inlineStr">
        <is>
          <t>record</t>
        </is>
      </c>
      <c r="C46" t="inlineStr">
        <is>
          <t>on</t>
        </is>
      </c>
      <c r="D46" t="inlineStr">
        <is>
          <t>the</t>
        </is>
      </c>
      <c r="E46" t="inlineStr">
        <is>
          <t>capability</t>
        </is>
      </c>
      <c r="I46" t="inlineStr">
        <is>
          <t>in</t>
        </is>
      </c>
      <c r="J46" t="inlineStr">
        <is>
          <t/>
        </is>
      </c>
      <c r="K46" t="inlineStr">
        <is>
          <t>analyzing</t>
        </is>
      </c>
      <c r="O46" t="inlineStr">
        <is>
          <t>large</t>
        </is>
      </c>
      <c r="Q46" t="inlineStr">
        <is>
          <t/>
        </is>
      </c>
      <c r="R46" t="inlineStr">
        <is>
          <t>quantities</t>
        </is>
      </c>
      <c r="U46" t="inlineStr">
        <is>
          <t>of</t>
        </is>
      </c>
      <c r="V46" t="inlineStr">
        <is>
          <t>samples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>9</t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</row>
  </sheetData>
  <mergeCells>
    <mergeCell ref="A2:W2"/>
    <mergeCell ref="A3:W3"/>
    <mergeCell ref="A4:W4"/>
    <mergeCell ref="B5:E5"/>
    <mergeCell ref="F5:I5"/>
    <mergeCell ref="L5:P5"/>
    <mergeCell ref="Q5:S5"/>
    <mergeCell ref="T5:V5"/>
    <mergeCell ref="A6:B6"/>
    <mergeCell ref="C6:E6"/>
    <mergeCell ref="F6:G6"/>
    <mergeCell ref="H6:I6"/>
    <mergeCell ref="M6:O6"/>
    <mergeCell ref="P6:Q6"/>
    <mergeCell ref="T6:U6"/>
    <mergeCell ref="A7:D7"/>
    <mergeCell ref="E7:H7"/>
    <mergeCell ref="K7:M7"/>
    <mergeCell ref="N7:P7"/>
    <mergeCell ref="Q7:S7"/>
    <mergeCell ref="T7:V7"/>
    <mergeCell ref="A8:B8"/>
    <mergeCell ref="C8:D8"/>
    <mergeCell ref="E8:F8"/>
    <mergeCell ref="H8:K8"/>
    <mergeCell ref="O8:Q8"/>
    <mergeCell ref="U8:W8"/>
    <mergeCell ref="A9:D9"/>
    <mergeCell ref="H9:I9"/>
    <mergeCell ref="J9:L9"/>
    <mergeCell ref="O9:P9"/>
    <mergeCell ref="Q9:S9"/>
    <mergeCell ref="V9:W9"/>
    <mergeCell ref="A10:C10"/>
    <mergeCell ref="E10:H10"/>
    <mergeCell ref="I10:J10"/>
    <mergeCell ref="K10:P10"/>
    <mergeCell ref="B11:F11"/>
    <mergeCell ref="G11:I11"/>
    <mergeCell ref="K11:N11"/>
    <mergeCell ref="O11:Q11"/>
    <mergeCell ref="S11:U11"/>
    <mergeCell ref="A12:C12"/>
    <mergeCell ref="C13:D13"/>
    <mergeCell ref="E13:G13"/>
    <mergeCell ref="H13:I13"/>
    <mergeCell ref="M13:O13"/>
    <mergeCell ref="P13:T13"/>
    <mergeCell ref="U13:W13"/>
    <mergeCell ref="C14:D14"/>
    <mergeCell ref="E14:F14"/>
    <mergeCell ref="I14:J14"/>
    <mergeCell ref="K14:L14"/>
    <mergeCell ref="O14:Q14"/>
    <mergeCell ref="U14:V14"/>
    <mergeCell ref="A15:C15"/>
    <mergeCell ref="D15:F15"/>
    <mergeCell ref="J15:K15"/>
    <mergeCell ref="L15:N15"/>
    <mergeCell ref="O15:Q15"/>
    <mergeCell ref="B16:C16"/>
    <mergeCell ref="D16:F16"/>
    <mergeCell ref="G16:I16"/>
    <mergeCell ref="K16:M16"/>
    <mergeCell ref="Q16:S16"/>
    <mergeCell ref="T16:W16"/>
    <mergeCell ref="A17:C17"/>
    <mergeCell ref="G17:I17"/>
    <mergeCell ref="J17:M17"/>
    <mergeCell ref="S17:T17"/>
    <mergeCell ref="U17:V17"/>
    <mergeCell ref="B18:C18"/>
    <mergeCell ref="D18:E18"/>
    <mergeCell ref="F18:J18"/>
    <mergeCell ref="K18:L18"/>
    <mergeCell ref="M18:O18"/>
    <mergeCell ref="R18:T18"/>
    <mergeCell ref="V18:W18"/>
    <mergeCell ref="C19:E19"/>
    <mergeCell ref="G19:H19"/>
    <mergeCell ref="I19:M19"/>
    <mergeCell ref="N19:R19"/>
    <mergeCell ref="S19:U19"/>
    <mergeCell ref="C20:E20"/>
    <mergeCell ref="F20:J20"/>
    <mergeCell ref="M20:O20"/>
    <mergeCell ref="P20:T20"/>
    <mergeCell ref="U20:W20"/>
    <mergeCell ref="D21:F21"/>
    <mergeCell ref="G21:I21"/>
    <mergeCell ref="K21:L21"/>
    <mergeCell ref="M21:N21"/>
    <mergeCell ref="O21:P21"/>
    <mergeCell ref="Q21:R21"/>
    <mergeCell ref="S21:U21"/>
    <mergeCell ref="C22:D22"/>
    <mergeCell ref="E22:G22"/>
    <mergeCell ref="H22:I22"/>
    <mergeCell ref="M22:O22"/>
    <mergeCell ref="P22:T22"/>
    <mergeCell ref="U22:W22"/>
    <mergeCell ref="C23:E23"/>
    <mergeCell ref="F23:H23"/>
    <mergeCell ref="K23:L23"/>
    <mergeCell ref="M23:N23"/>
    <mergeCell ref="O23:P23"/>
    <mergeCell ref="Q23:R23"/>
    <mergeCell ref="D24:F24"/>
    <mergeCell ref="H24:I24"/>
    <mergeCell ref="K24:M24"/>
    <mergeCell ref="Q24:S24"/>
    <mergeCell ref="T24:W24"/>
    <mergeCell ref="A25:C25"/>
    <mergeCell ref="G25:I25"/>
    <mergeCell ref="J25:M25"/>
    <mergeCell ref="T25:V25"/>
    <mergeCell ref="B26:D26"/>
    <mergeCell ref="E26:H26"/>
    <mergeCell ref="B27:F27"/>
    <mergeCell ref="G27:I27"/>
    <mergeCell ref="K27:O27"/>
    <mergeCell ref="Q27:T27"/>
    <mergeCell ref="U27:V27"/>
    <mergeCell ref="A28:C28"/>
    <mergeCell ref="D28:F28"/>
    <mergeCell ref="G28:I28"/>
    <mergeCell ref="K28:L28"/>
    <mergeCell ref="M28:N28"/>
    <mergeCell ref="Q28:R28"/>
    <mergeCell ref="U28:W28"/>
    <mergeCell ref="A29:D29"/>
    <mergeCell ref="F29:J29"/>
    <mergeCell ref="K29:P29"/>
    <mergeCell ref="S29:T29"/>
    <mergeCell ref="U29:W29"/>
    <mergeCell ref="C30:E30"/>
    <mergeCell ref="K30:N30"/>
    <mergeCell ref="O30:Q30"/>
    <mergeCell ref="R30:S30"/>
    <mergeCell ref="V30:W30"/>
    <mergeCell ref="B31:C31"/>
    <mergeCell ref="E31:G31"/>
    <mergeCell ref="B32:E32"/>
    <mergeCell ref="F32:J32"/>
    <mergeCell ref="A33:B33"/>
    <mergeCell ref="C33:E33"/>
    <mergeCell ref="F33:H33"/>
    <mergeCell ref="I33:K33"/>
    <mergeCell ref="M33:O33"/>
    <mergeCell ref="P33:S33"/>
    <mergeCell ref="T33:V33"/>
    <mergeCell ref="B34:F34"/>
    <mergeCell ref="G34:H34"/>
    <mergeCell ref="J34:N34"/>
    <mergeCell ref="O34:P34"/>
    <mergeCell ref="S34:T34"/>
    <mergeCell ref="A35:D35"/>
    <mergeCell ref="G35:H35"/>
    <mergeCell ref="I35:N35"/>
    <mergeCell ref="O35:P35"/>
    <mergeCell ref="Q35:T35"/>
    <mergeCell ref="U35:W35"/>
    <mergeCell ref="A36:C36"/>
    <mergeCell ref="E36:H36"/>
    <mergeCell ref="I36:L36"/>
    <mergeCell ref="O36:Q36"/>
    <mergeCell ref="T36:W36"/>
    <mergeCell ref="A37:B37"/>
    <mergeCell ref="D37:F37"/>
    <mergeCell ref="K37:M37"/>
    <mergeCell ref="N37:Q37"/>
    <mergeCell ref="T37:V37"/>
    <mergeCell ref="A38:B38"/>
    <mergeCell ref="G38:I38"/>
    <mergeCell ref="J38:O38"/>
    <mergeCell ref="S38:T38"/>
    <mergeCell ref="A39:C39"/>
    <mergeCell ref="F39:H39"/>
    <mergeCell ref="I39:J39"/>
    <mergeCell ref="L39:M39"/>
    <mergeCell ref="N39:R39"/>
    <mergeCell ref="S39:T39"/>
    <mergeCell ref="B40:E40"/>
    <mergeCell ref="F40:H40"/>
    <mergeCell ref="B41:F41"/>
    <mergeCell ref="B42:F42"/>
    <mergeCell ref="G42:H42"/>
    <mergeCell ref="I42:L42"/>
    <mergeCell ref="N42:O42"/>
    <mergeCell ref="P42:R42"/>
    <mergeCell ref="S42:T42"/>
    <mergeCell ref="A43:D43"/>
    <mergeCell ref="G43:H43"/>
    <mergeCell ref="K43:L43"/>
    <mergeCell ref="M43:P43"/>
    <mergeCell ref="R43:T43"/>
    <mergeCell ref="B44:D44"/>
    <mergeCell ref="F44:I44"/>
    <mergeCell ref="K44:P44"/>
    <mergeCell ref="Q44:T44"/>
    <mergeCell ref="U44:V44"/>
    <mergeCell ref="B45:F45"/>
    <mergeCell ref="J45:N45"/>
    <mergeCell ref="R45:T45"/>
    <mergeCell ref="U45:W45"/>
    <mergeCell ref="A46:B46"/>
    <mergeCell ref="E46:H46"/>
    <mergeCell ref="K46:N46"/>
    <mergeCell ref="O46:P46"/>
    <mergeCell ref="R46:T46"/>
    <mergeCell ref="V46:W4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33”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>monthly.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</row>
    <row r="6">
      <c r="A6" t="inlineStr">
        <is>
          <t>H.</t>
        </is>
      </c>
      <c r="B6" t="inlineStr">
        <is>
          <t>ADDITIONAL</t>
        </is>
      </c>
      <c r="E6" t="inlineStr">
        <is>
          <t>RESPONSIBILITIES:</t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</row>
    <row r="7">
      <c r="A7" t="inlineStr">
        <is>
          <t/>
        </is>
      </c>
      <c r="B7" t="inlineStr">
        <is>
          <t>Each</t>
        </is>
      </c>
      <c r="C7" t="inlineStr">
        <is>
          <t>step</t>
        </is>
      </c>
      <c r="D7" t="inlineStr">
        <is>
          <t>of</t>
        </is>
      </c>
      <c r="E7" t="inlineStr">
        <is>
          <t/>
        </is>
      </c>
      <c r="F7" t="inlineStr">
        <is>
          <t>the</t>
        </is>
      </c>
      <c r="G7" t="inlineStr">
        <is>
          <t>laboratory</t>
        </is>
      </c>
      <c r="K7" t="inlineStr">
        <is>
          <t/>
        </is>
      </c>
      <c r="L7" t="inlineStr">
        <is>
          <t>analysis</t>
        </is>
      </c>
      <c r="O7" t="inlineStr">
        <is>
          <t>will</t>
        </is>
      </c>
      <c r="Q7" t="inlineStr">
        <is>
          <t>be</t>
        </is>
      </c>
      <c r="R7" t="inlineStr">
        <is>
          <t>routinely</t>
        </is>
      </c>
      <c r="V7" t="inlineStr">
        <is>
          <t>reviewed</t>
        </is>
      </c>
    </row>
    <row r="8">
      <c r="A8" t="inlineStr">
        <is>
          <t>by</t>
        </is>
      </c>
      <c r="B8" t="inlineStr">
        <is>
          <t>H.</t>
        </is>
      </c>
      <c r="C8" t="inlineStr">
        <is>
          <t>Marshall</t>
        </is>
      </c>
      <c r="E8" t="inlineStr">
        <is>
          <t/>
        </is>
      </c>
      <c r="F8" t="inlineStr">
        <is>
          <t>(PI)</t>
        </is>
      </c>
      <c r="G8" t="inlineStr">
        <is>
          <t/>
        </is>
      </c>
      <c r="H8" t="inlineStr">
        <is>
          <t>and</t>
        </is>
      </c>
      <c r="I8" t="inlineStr">
        <is>
          <t>the</t>
        </is>
      </c>
      <c r="K8" t="inlineStr">
        <is>
          <t>laboratory</t>
        </is>
      </c>
      <c r="O8" t="inlineStr">
        <is>
          <t>supervisor.</t>
        </is>
      </c>
      <c r="S8" t="inlineStr">
        <is>
          <t/>
        </is>
      </c>
      <c r="T8" t="inlineStr">
        <is>
          <t>This</t>
        </is>
      </c>
      <c r="V8" t="inlineStr">
        <is>
          <t>includes</t>
        </is>
      </c>
    </row>
    <row r="9">
      <c r="A9" t="inlineStr">
        <is>
          <t>examining</t>
        </is>
      </c>
      <c r="D9" t="inlineStr">
        <is>
          <t>the</t>
        </is>
      </c>
      <c r="E9" t="inlineStr">
        <is>
          <t>raw</t>
        </is>
      </c>
      <c r="F9" t="inlineStr">
        <is>
          <t/>
        </is>
      </c>
      <c r="G9" t="inlineStr">
        <is>
          <t>data</t>
        </is>
      </c>
      <c r="H9" t="inlineStr">
        <is>
          <t/>
        </is>
      </c>
      <c r="I9" t="inlineStr">
        <is>
          <t>sheets,</t>
        </is>
      </c>
      <c r="L9" t="inlineStr">
        <is>
          <t>data</t>
        </is>
      </c>
      <c r="N9" t="inlineStr">
        <is>
          <t>entry</t>
        </is>
      </c>
      <c r="O9" t="inlineStr">
        <is>
          <t/>
        </is>
      </c>
      <c r="P9" t="inlineStr">
        <is>
          <t>procedures</t>
        </is>
      </c>
      <c r="S9" t="inlineStr">
        <is>
          <t/>
        </is>
      </c>
      <c r="T9" t="inlineStr">
        <is>
          <t>and</t>
        </is>
      </c>
      <c r="U9" t="inlineStr">
        <is>
          <t/>
        </is>
      </c>
      <c r="V9" t="inlineStr">
        <is>
          <t>the</t>
        </is>
      </c>
      <c r="W9" t="inlineStr">
        <is>
          <t>review</t>
        </is>
      </c>
    </row>
    <row r="10">
      <c r="A10" t="inlineStr">
        <is>
          <t>of</t>
        </is>
      </c>
      <c r="B10" t="inlineStr">
        <is>
          <t>the</t>
        </is>
      </c>
      <c r="C10" t="inlineStr">
        <is>
          <t>final</t>
        </is>
      </c>
      <c r="E10" t="inlineStr">
        <is>
          <t>station</t>
        </is>
      </c>
      <c r="H10" t="inlineStr">
        <is>
          <t>data</t>
        </is>
      </c>
      <c r="J10" t="inlineStr">
        <is>
          <t>sets.</t>
        </is>
      </c>
      <c r="L10" t="inlineStr">
        <is>
          <t/>
        </is>
      </c>
      <c r="M10" t="inlineStr">
        <is>
          <t>Routine</t>
        </is>
      </c>
      <c r="P10" t="inlineStr">
        <is>
          <t>species</t>
        </is>
      </c>
      <c r="R10" t="inlineStr">
        <is>
          <t/>
        </is>
      </c>
      <c r="S10" t="inlineStr">
        <is>
          <t>checks</t>
        </is>
      </c>
      <c r="V10" t="inlineStr">
        <is>
          <t>will</t>
        </is>
      </c>
      <c r="W10" t="inlineStr">
        <is>
          <t/>
        </is>
      </c>
      <c r="X10" t="inlineStr">
        <is>
          <t>also</t>
        </is>
      </c>
    </row>
    <row r="11">
      <c r="A11" t="inlineStr">
        <is>
          <t>be</t>
        </is>
      </c>
      <c r="B11" t="inlineStr">
        <is>
          <t>made</t>
        </is>
      </c>
      <c r="C11" t="inlineStr">
        <is>
          <t>of</t>
        </is>
      </c>
      <c r="D11" t="inlineStr">
        <is>
          <t>the</t>
        </is>
      </c>
      <c r="E11" t="inlineStr">
        <is>
          <t/>
        </is>
      </c>
      <c r="F11" t="inlineStr">
        <is>
          <t>species</t>
        </is>
      </c>
      <c r="I11" t="inlineStr">
        <is>
          <t>identified</t>
        </is>
      </c>
      <c r="N11" t="inlineStr">
        <is>
          <t>in</t>
        </is>
      </c>
      <c r="O11" t="inlineStr">
        <is>
          <t>the</t>
        </is>
      </c>
      <c r="P11" t="inlineStr">
        <is>
          <t>laboratory</t>
        </is>
      </c>
      <c r="T11" t="inlineStr">
        <is>
          <t>by</t>
        </is>
      </c>
      <c r="U11" t="inlineStr">
        <is>
          <t/>
        </is>
      </c>
      <c r="V11" t="inlineStr">
        <is>
          <t>the</t>
        </is>
      </c>
      <c r="W11" t="inlineStr">
        <is>
          <t>PI</t>
        </is>
      </c>
      <c r="X11" t="inlineStr">
        <is>
          <t>and</t>
        </is>
      </c>
    </row>
    <row r="12">
      <c r="A12" t="inlineStr">
        <is>
          <t>laboratory</t>
        </is>
      </c>
      <c r="D12" t="inlineStr">
        <is>
          <t>supervisor.</t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</row>
    <row r="13">
      <c r="A13" t="inlineStr">
        <is>
          <t>III.</t>
        </is>
      </c>
      <c r="B13" t="inlineStr">
        <is>
          <t>QUALITY</t>
        </is>
      </c>
      <c r="E13" t="inlineStr">
        <is>
          <t>ASSURANCE</t>
        </is>
      </c>
      <c r="I13" t="inlineStr">
        <is>
          <t>OBJECTIVES</t>
        </is>
      </c>
      <c r="N13" t="inlineStr">
        <is>
          <t>AND</t>
        </is>
      </c>
      <c r="O13" t="inlineStr">
        <is>
          <t>CRITERIA</t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</row>
    <row r="14">
      <c r="A14" t="inlineStr">
        <is>
          <t>A.</t>
        </is>
      </c>
      <c r="B14" t="inlineStr">
        <is>
          <t>OBJECTIVES</t>
        </is>
      </c>
      <c r="E14" t="inlineStr">
        <is>
          <t>AND</t>
        </is>
      </c>
      <c r="F14" t="inlineStr">
        <is>
          <t/>
        </is>
      </c>
      <c r="G14" t="inlineStr">
        <is>
          <t>DATA</t>
        </is>
      </c>
      <c r="I14" t="inlineStr">
        <is>
          <t>USAGE:</t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  <c r="X14" t="inlineStr">
        <is>
          <t/>
        </is>
      </c>
    </row>
    <row r="15">
      <c r="A15" t="inlineStr">
        <is>
          <t/>
        </is>
      </c>
      <c r="B15" t="inlineStr">
        <is>
          <t>The</t>
        </is>
      </c>
      <c r="C15" t="inlineStr">
        <is>
          <t/>
        </is>
      </c>
      <c r="D15" t="inlineStr">
        <is>
          <t>objectives</t>
        </is>
      </c>
      <c r="H15" t="inlineStr">
        <is>
          <t>of</t>
        </is>
      </c>
      <c r="I15" t="inlineStr">
        <is>
          <t>the</t>
        </is>
      </c>
      <c r="K15" t="inlineStr">
        <is>
          <t>QA</t>
        </is>
      </c>
      <c r="L15" t="inlineStr">
        <is>
          <t/>
        </is>
      </c>
      <c r="M15" t="inlineStr">
        <is>
          <t>standards</t>
        </is>
      </c>
      <c r="P15" t="inlineStr">
        <is>
          <t>are</t>
        </is>
      </c>
      <c r="R15" t="inlineStr">
        <is>
          <t>to</t>
        </is>
      </c>
      <c r="S15" t="inlineStr">
        <is>
          <t>assure</t>
        </is>
      </c>
      <c r="V15" t="inlineStr">
        <is>
          <t>that</t>
        </is>
      </c>
      <c r="X15" t="inlineStr">
        <is>
          <t>an</t>
        </is>
      </c>
    </row>
    <row r="16">
      <c r="A16" t="inlineStr">
        <is>
          <t>accurate</t>
        </is>
      </c>
      <c r="C16" t="inlineStr">
        <is>
          <t/>
        </is>
      </c>
      <c r="D16" t="inlineStr">
        <is>
          <t>estimate</t>
        </is>
      </c>
      <c r="G16" t="inlineStr">
        <is>
          <t/>
        </is>
      </c>
      <c r="H16" t="inlineStr">
        <is>
          <t>and</t>
        </is>
      </c>
      <c r="I16" t="inlineStr">
        <is>
          <t/>
        </is>
      </c>
      <c r="J16" t="inlineStr">
        <is>
          <t>characterization</t>
        </is>
      </c>
      <c r="P16" t="inlineStr">
        <is>
          <t/>
        </is>
      </c>
      <c r="Q16" t="inlineStr">
        <is>
          <t>of</t>
        </is>
      </c>
      <c r="R16" t="inlineStr">
        <is>
          <t>phytoplankton</t>
        </is>
      </c>
      <c r="W16" t="inlineStr">
        <is>
          <t/>
        </is>
      </c>
      <c r="X16" t="inlineStr">
        <is>
          <t>and</t>
        </is>
      </c>
    </row>
    <row r="17">
      <c r="A17" t="inlineStr">
        <is>
          <t>picoplankton</t>
        </is>
      </c>
      <c r="E17" t="inlineStr">
        <is>
          <t>populations,</t>
        </is>
      </c>
      <c r="J17" t="inlineStr">
        <is>
          <t>and</t>
        </is>
      </c>
      <c r="K17" t="inlineStr">
        <is>
          <t/>
        </is>
      </c>
      <c r="L17" t="inlineStr">
        <is>
          <t>productivity</t>
        </is>
      </c>
      <c r="P17" t="inlineStr">
        <is>
          <t/>
        </is>
      </c>
      <c r="Q17" t="inlineStr">
        <is>
          <t>rates</t>
        </is>
      </c>
      <c r="R17" t="inlineStr">
        <is>
          <t/>
        </is>
      </c>
      <c r="S17" t="inlineStr">
        <is>
          <t>are</t>
        </is>
      </c>
      <c r="T17" t="inlineStr">
        <is>
          <t>provided.</t>
        </is>
      </c>
      <c r="X17" t="inlineStr">
        <is>
          <t>By</t>
        </is>
      </c>
    </row>
    <row r="18">
      <c r="A18" t="inlineStr">
        <is>
          <t>maintaining</t>
        </is>
      </c>
      <c r="D18" t="inlineStr">
        <is>
          <t/>
        </is>
      </c>
      <c r="E18" t="inlineStr">
        <is>
          <t>the</t>
        </is>
      </c>
      <c r="F18" t="inlineStr">
        <is>
          <t>consistent</t>
        </is>
      </c>
      <c r="K18" t="inlineStr">
        <is>
          <t>and</t>
        </is>
      </c>
      <c r="M18" t="inlineStr">
        <is>
          <t>established</t>
        </is>
      </c>
      <c r="Q18" t="inlineStr">
        <is>
          <t/>
        </is>
      </c>
      <c r="R18" t="inlineStr">
        <is>
          <t>protocol,</t>
        </is>
      </c>
      <c r="U18" t="inlineStr">
        <is>
          <t/>
        </is>
      </c>
      <c r="V18" t="inlineStr">
        <is>
          <t>with</t>
        </is>
      </c>
      <c r="W18" t="inlineStr">
        <is>
          <t/>
        </is>
      </c>
      <c r="X18" t="inlineStr">
        <is>
          <t>the</t>
        </is>
      </c>
    </row>
    <row r="19">
      <c r="A19" t="inlineStr">
        <is>
          <t>appropriate</t>
        </is>
      </c>
      <c r="D19" t="inlineStr">
        <is>
          <t/>
        </is>
      </c>
      <c r="E19" t="inlineStr">
        <is>
          <t>checks</t>
        </is>
      </c>
      <c r="G19" t="inlineStr">
        <is>
          <t/>
        </is>
      </c>
      <c r="H19" t="inlineStr">
        <is>
          <t>of</t>
        </is>
      </c>
      <c r="I19" t="inlineStr">
        <is>
          <t>quality</t>
        </is>
      </c>
      <c r="L19" t="inlineStr">
        <is>
          <t/>
        </is>
      </c>
      <c r="M19" t="inlineStr">
        <is>
          <t>control</t>
        </is>
      </c>
      <c r="O19" t="inlineStr">
        <is>
          <t>the</t>
        </is>
      </c>
      <c r="Q19" t="inlineStr">
        <is>
          <t>goal</t>
        </is>
      </c>
      <c r="R19" t="inlineStr">
        <is>
          <t/>
        </is>
      </c>
      <c r="S19" t="inlineStr">
        <is>
          <t>is</t>
        </is>
      </c>
      <c r="T19" t="inlineStr">
        <is>
          <t>to</t>
        </is>
      </c>
      <c r="V19" t="inlineStr">
        <is>
          <t>meet</t>
        </is>
      </c>
      <c r="X19" t="inlineStr">
        <is>
          <t>the</t>
        </is>
      </c>
    </row>
    <row r="20">
      <c r="A20" t="inlineStr">
        <is>
          <t>objectives</t>
        </is>
      </c>
      <c r="D20" t="inlineStr">
        <is>
          <t>stated</t>
        </is>
      </c>
      <c r="F20" t="inlineStr">
        <is>
          <t/>
        </is>
      </c>
      <c r="G20" t="inlineStr">
        <is>
          <t>for</t>
        </is>
      </c>
      <c r="H20" t="inlineStr">
        <is>
          <t/>
        </is>
      </c>
      <c r="I20" t="inlineStr">
        <is>
          <t>this</t>
        </is>
      </c>
      <c r="J20" t="inlineStr">
        <is>
          <t>study.</t>
        </is>
      </c>
      <c r="N20" t="inlineStr">
        <is>
          <t>The</t>
        </is>
      </c>
      <c r="O20" t="inlineStr">
        <is>
          <t>standards</t>
        </is>
      </c>
      <c r="R20" t="inlineStr">
        <is>
          <t/>
        </is>
      </c>
      <c r="S20" t="inlineStr">
        <is>
          <t>of</t>
        </is>
      </c>
      <c r="T20" t="inlineStr">
        <is>
          <t>comparability</t>
        </is>
      </c>
    </row>
    <row r="21">
      <c r="A21" t="inlineStr">
        <is>
          <t>and</t>
        </is>
      </c>
      <c r="B21" t="inlineStr">
        <is>
          <t>the</t>
        </is>
      </c>
      <c r="C21" t="inlineStr">
        <is>
          <t>representation</t>
        </is>
      </c>
      <c r="H21" t="inlineStr">
        <is>
          <t/>
        </is>
      </c>
      <c r="I21" t="inlineStr">
        <is>
          <t>of</t>
        </is>
      </c>
      <c r="J21" t="inlineStr">
        <is>
          <t>the</t>
        </is>
      </c>
      <c r="K21" t="inlineStr">
        <is>
          <t>data</t>
        </is>
      </c>
      <c r="N21" t="inlineStr">
        <is>
          <t>collected</t>
        </is>
      </c>
      <c r="Q21" t="inlineStr">
        <is>
          <t>during</t>
        </is>
      </c>
      <c r="S21" t="inlineStr">
        <is>
          <t>this</t>
        </is>
      </c>
      <c r="U21" t="inlineStr">
        <is>
          <t/>
        </is>
      </c>
      <c r="V21" t="inlineStr">
        <is>
          <t>study</t>
        </is>
      </c>
      <c r="W21" t="inlineStr">
        <is>
          <t/>
        </is>
      </c>
      <c r="X21" t="inlineStr">
        <is>
          <t>will</t>
        </is>
      </c>
    </row>
    <row r="22">
      <c r="A22" t="inlineStr">
        <is>
          <t>be</t>
        </is>
      </c>
      <c r="B22" t="inlineStr">
        <is>
          <t>maintained</t>
        </is>
      </c>
      <c r="E22" t="inlineStr">
        <is>
          <t>by</t>
        </is>
      </c>
      <c r="F22" t="inlineStr">
        <is>
          <t>the</t>
        </is>
      </c>
      <c r="H22" t="inlineStr">
        <is>
          <t>adherence</t>
        </is>
      </c>
      <c r="L22" t="inlineStr">
        <is>
          <t>to</t>
        </is>
      </c>
      <c r="M22" t="inlineStr">
        <is>
          <t/>
        </is>
      </c>
      <c r="N22" t="inlineStr">
        <is>
          <t>the</t>
        </is>
      </c>
      <c r="O22" t="inlineStr">
        <is>
          <t>sampling,</t>
        </is>
      </c>
      <c r="R22" t="inlineStr">
        <is>
          <t>analysis,</t>
        </is>
      </c>
      <c r="V22" t="inlineStr">
        <is>
          <t>and</t>
        </is>
      </c>
      <c r="W22" t="inlineStr">
        <is>
          <t/>
        </is>
      </c>
      <c r="X22" t="inlineStr">
        <is>
          <t>data</t>
        </is>
      </c>
    </row>
    <row r="23">
      <c r="A23" t="inlineStr">
        <is>
          <t>entry</t>
        </is>
      </c>
      <c r="C23" t="inlineStr">
        <is>
          <t>procedures.</t>
        </is>
      </c>
      <c r="G23" t="inlineStr">
        <is>
          <t>QA/QC</t>
        </is>
      </c>
      <c r="I23" t="inlineStr">
        <is>
          <t>will</t>
        </is>
      </c>
      <c r="K23" t="inlineStr">
        <is>
          <t/>
        </is>
      </c>
      <c r="L23" t="inlineStr">
        <is>
          <t>be</t>
        </is>
      </c>
      <c r="M23" t="inlineStr">
        <is>
          <t>enhanced</t>
        </is>
      </c>
      <c r="P23" t="inlineStr">
        <is>
          <t>through</t>
        </is>
      </c>
      <c r="S23" t="inlineStr">
        <is>
          <t>procedures</t>
        </is>
      </c>
      <c r="W23" t="inlineStr">
        <is>
          <t/>
        </is>
      </c>
      <c r="X23" t="inlineStr">
        <is>
          <t>that</t>
        </is>
      </c>
    </row>
    <row r="24">
      <c r="A24" t="inlineStr">
        <is>
          <t>include</t>
        </is>
      </c>
      <c r="C24" t="inlineStr">
        <is>
          <t>examining</t>
        </is>
      </c>
      <c r="G24" t="inlineStr">
        <is>
          <t>a</t>
        </is>
      </c>
      <c r="H24" t="inlineStr">
        <is>
          <t>composite</t>
        </is>
      </c>
      <c r="L24" t="inlineStr">
        <is>
          <t>sampling</t>
        </is>
      </c>
      <c r="O24" t="inlineStr">
        <is>
          <t/>
        </is>
      </c>
      <c r="P24" t="inlineStr">
        <is>
          <t>base</t>
        </is>
      </c>
      <c r="Q24" t="inlineStr">
        <is>
          <t/>
        </is>
      </c>
      <c r="R24" t="inlineStr">
        <is>
          <t>that</t>
        </is>
      </c>
      <c r="S24" t="inlineStr">
        <is>
          <t/>
        </is>
      </c>
      <c r="T24" t="inlineStr">
        <is>
          <t>are</t>
        </is>
      </c>
      <c r="U24" t="inlineStr">
        <is>
          <t/>
        </is>
      </c>
      <c r="V24" t="inlineStr">
        <is>
          <t>tested</t>
        </is>
      </c>
      <c r="X24" t="inlineStr">
        <is>
          <t>by</t>
        </is>
      </c>
    </row>
    <row r="25">
      <c r="A25" t="inlineStr">
        <is>
          <t>verification</t>
        </is>
      </c>
      <c r="E25" t="inlineStr">
        <is>
          <t>of</t>
        </is>
      </c>
      <c r="F25" t="inlineStr">
        <is>
          <t>sample</t>
        </is>
      </c>
      <c r="I25" t="inlineStr">
        <is>
          <t/>
        </is>
      </c>
      <c r="J25" t="inlineStr">
        <is>
          <t>identifications</t>
        </is>
      </c>
      <c r="O25" t="inlineStr">
        <is>
          <t/>
        </is>
      </c>
      <c r="P25" t="inlineStr">
        <is>
          <t>and</t>
        </is>
      </c>
      <c r="Q25" t="inlineStr">
        <is>
          <t/>
        </is>
      </c>
      <c r="R25" t="inlineStr">
        <is>
          <t>cell</t>
        </is>
      </c>
      <c r="S25" t="inlineStr">
        <is>
          <t/>
        </is>
      </c>
      <c r="T25" t="inlineStr">
        <is>
          <t>counts</t>
        </is>
      </c>
      <c r="V25" t="inlineStr">
        <is>
          <t/>
        </is>
      </c>
      <c r="W25" t="inlineStr">
        <is>
          <t>by</t>
        </is>
      </c>
      <c r="X25" t="inlineStr">
        <is>
          <t>two</t>
        </is>
      </c>
    </row>
    <row r="26">
      <c r="A26" t="inlineStr">
        <is>
          <t>individuals</t>
        </is>
      </c>
      <c r="D26" t="inlineStr">
        <is>
          <t>in</t>
        </is>
      </c>
      <c r="E26" t="inlineStr">
        <is>
          <t/>
        </is>
      </c>
      <c r="F26" t="inlineStr">
        <is>
          <t>the</t>
        </is>
      </c>
      <c r="G26" t="inlineStr">
        <is>
          <t>laboratory,</t>
        </is>
      </c>
      <c r="L26" t="inlineStr">
        <is>
          <t>with</t>
        </is>
      </c>
      <c r="N26" t="inlineStr">
        <is>
          <t>an</t>
        </is>
      </c>
      <c r="O26" t="inlineStr">
        <is>
          <t>additional</t>
        </is>
      </c>
      <c r="R26" t="inlineStr">
        <is>
          <t/>
        </is>
      </c>
      <c r="S26" t="inlineStr">
        <is>
          <t>replicate</t>
        </is>
      </c>
      <c r="W26" t="inlineStr">
        <is>
          <t>sample</t>
        </is>
      </c>
    </row>
    <row r="27">
      <c r="A27" t="inlineStr">
        <is>
          <t>analyzed</t>
        </is>
      </c>
      <c r="C27" t="inlineStr">
        <is>
          <t>in</t>
        </is>
      </c>
      <c r="D27" t="inlineStr">
        <is>
          <t/>
        </is>
      </c>
      <c r="E27" t="inlineStr">
        <is>
          <t>the</t>
        </is>
      </c>
      <c r="F27" t="inlineStr">
        <is>
          <t>picoplankton</t>
        </is>
      </c>
      <c r="K27" t="inlineStr">
        <is>
          <t/>
        </is>
      </c>
      <c r="L27" t="inlineStr">
        <is>
          <t>and</t>
        </is>
      </c>
      <c r="M27" t="inlineStr">
        <is>
          <t/>
        </is>
      </c>
      <c r="N27" t="inlineStr">
        <is>
          <t>productivity</t>
        </is>
      </c>
      <c r="R27" t="inlineStr">
        <is>
          <t>measurements,</t>
        </is>
      </c>
      <c r="W27" t="inlineStr">
        <is>
          <t/>
        </is>
      </c>
      <c r="X27" t="inlineStr">
        <is>
          <t>with</t>
        </is>
      </c>
    </row>
    <row r="28">
      <c r="A28" t="inlineStr">
        <is>
          <t>strict</t>
        </is>
      </c>
      <c r="C28" t="inlineStr">
        <is>
          <t>following</t>
        </is>
      </c>
      <c r="F28" t="inlineStr">
        <is>
          <t>of</t>
        </is>
      </c>
      <c r="G28" t="inlineStr">
        <is>
          <t>the</t>
        </is>
      </c>
      <c r="I28" t="inlineStr">
        <is>
          <t>protocols,</t>
        </is>
      </c>
      <c r="N28" t="inlineStr">
        <is>
          <t>and</t>
        </is>
      </c>
      <c r="O28" t="inlineStr">
        <is>
          <t>having</t>
        </is>
      </c>
      <c r="Q28" t="inlineStr">
        <is>
          <t>and</t>
        </is>
      </c>
      <c r="R28" t="inlineStr">
        <is>
          <t>new</t>
        </is>
      </c>
      <c r="T28" t="inlineStr">
        <is>
          <t>phytoplankton</t>
        </is>
      </c>
    </row>
    <row r="29">
      <c r="A29" t="inlineStr">
        <is>
          <t>identifications</t>
        </is>
      </c>
      <c r="F29" t="inlineStr">
        <is>
          <t>made</t>
        </is>
      </c>
      <c r="H29" t="inlineStr">
        <is>
          <t>by</t>
        </is>
      </c>
      <c r="I29" t="inlineStr">
        <is>
          <t>trained</t>
        </is>
      </c>
      <c r="L29" t="inlineStr">
        <is>
          <t/>
        </is>
      </c>
      <c r="M29" t="inlineStr">
        <is>
          <t>specialists.</t>
        </is>
      </c>
      <c r="Q29" t="inlineStr">
        <is>
          <t/>
        </is>
      </c>
      <c r="R29" t="inlineStr">
        <is>
          <t>In-lab</t>
        </is>
      </c>
      <c r="T29" t="inlineStr">
        <is>
          <t>verifications</t>
        </is>
      </c>
    </row>
    <row r="30">
      <c r="A30" t="inlineStr">
        <is>
          <t>of</t>
        </is>
      </c>
      <c r="B30" t="inlineStr">
        <is>
          <t>identification</t>
        </is>
      </c>
      <c r="G30" t="inlineStr">
        <is>
          <t>and</t>
        </is>
      </c>
      <c r="I30" t="inlineStr">
        <is>
          <t>cell</t>
        </is>
      </c>
      <c r="K30" t="inlineStr">
        <is>
          <t/>
        </is>
      </c>
      <c r="L30" t="inlineStr">
        <is>
          <t>counts</t>
        </is>
      </c>
      <c r="O30" t="inlineStr">
        <is>
          <t>are</t>
        </is>
      </c>
      <c r="P30" t="inlineStr">
        <is>
          <t/>
        </is>
      </c>
      <c r="Q30" t="inlineStr">
        <is>
          <t>conducted</t>
        </is>
      </c>
      <c r="T30" t="inlineStr">
        <is>
          <t>by</t>
        </is>
      </c>
      <c r="V30" t="inlineStr">
        <is>
          <t>the</t>
        </is>
      </c>
      <c r="W30" t="inlineStr">
        <is>
          <t/>
        </is>
      </c>
      <c r="X30" t="inlineStr">
        <is>
          <t>re-</t>
        </is>
      </c>
    </row>
    <row r="31">
      <c r="A31" t="inlineStr">
        <is>
          <t>examination</t>
        </is>
      </c>
      <c r="D31" t="inlineStr">
        <is>
          <t/>
        </is>
      </c>
      <c r="E31" t="inlineStr">
        <is>
          <t>of</t>
        </is>
      </c>
      <c r="F31" t="inlineStr">
        <is>
          <t>5%</t>
        </is>
      </c>
      <c r="G31" t="inlineStr">
        <is>
          <t>of</t>
        </is>
      </c>
      <c r="H31" t="inlineStr">
        <is>
          <t/>
        </is>
      </c>
      <c r="I31" t="inlineStr">
        <is>
          <t>the</t>
        </is>
      </c>
      <c r="J31" t="inlineStr">
        <is>
          <t>sample</t>
        </is>
      </c>
      <c r="N31" t="inlineStr">
        <is>
          <t>concentrates,</t>
        </is>
      </c>
      <c r="R31" t="inlineStr">
        <is>
          <t>and</t>
        </is>
      </c>
      <c r="T31" t="inlineStr">
        <is>
          <t>with</t>
        </is>
      </c>
      <c r="V31" t="inlineStr">
        <is>
          <t>regular</t>
        </is>
      </c>
    </row>
    <row r="32">
      <c r="A32" t="inlineStr">
        <is>
          <t>comparisons</t>
        </is>
      </c>
      <c r="D32" t="inlineStr">
        <is>
          <t/>
        </is>
      </c>
      <c r="E32" t="inlineStr">
        <is>
          <t>made</t>
        </is>
      </c>
      <c r="F32" t="inlineStr">
        <is>
          <t/>
        </is>
      </c>
      <c r="G32" t="inlineStr">
        <is>
          <t>in</t>
        </is>
      </c>
      <c r="H32" t="inlineStr">
        <is>
          <t>split</t>
        </is>
      </c>
      <c r="J32" t="inlineStr">
        <is>
          <t/>
        </is>
      </c>
      <c r="K32" t="inlineStr">
        <is>
          <t>sample</t>
        </is>
      </c>
      <c r="N32" t="inlineStr">
        <is>
          <t>analysis</t>
        </is>
      </c>
      <c r="Q32" t="inlineStr">
        <is>
          <t>involving</t>
        </is>
      </c>
      <c r="U32" t="inlineStr">
        <is>
          <t>the</t>
        </is>
      </c>
      <c r="V32" t="inlineStr">
        <is>
          <t/>
        </is>
      </c>
      <c r="W32" t="inlineStr">
        <is>
          <t>Morgan</t>
        </is>
      </c>
    </row>
    <row r="33">
      <c r="A33" t="inlineStr">
        <is>
          <t>State</t>
        </is>
      </c>
      <c r="C33" t="inlineStr">
        <is>
          <t>Phytoplankton</t>
        </is>
      </c>
      <c r="H33" t="inlineStr">
        <is>
          <t>Laboratory.</t>
        </is>
      </c>
      <c r="M33" t="inlineStr">
        <is>
          <t>Cell</t>
        </is>
      </c>
      <c r="O33" t="inlineStr">
        <is>
          <t>counts</t>
        </is>
      </c>
      <c r="Q33" t="inlineStr">
        <is>
          <t/>
        </is>
      </c>
      <c r="R33" t="inlineStr">
        <is>
          <t>and</t>
        </is>
      </c>
      <c r="S33" t="inlineStr">
        <is>
          <t>identifications</t>
        </is>
      </c>
    </row>
    <row r="34">
      <c r="A34" t="inlineStr">
        <is>
          <t>comparisons</t>
        </is>
      </c>
      <c r="D34" t="inlineStr">
        <is>
          <t>will</t>
        </is>
      </c>
      <c r="F34" t="inlineStr">
        <is>
          <t>also</t>
        </is>
      </c>
      <c r="H34" t="inlineStr">
        <is>
          <t/>
        </is>
      </c>
      <c r="I34" t="inlineStr">
        <is>
          <t>be</t>
        </is>
      </c>
      <c r="J34" t="inlineStr">
        <is>
          <t>conducted</t>
        </is>
      </c>
      <c r="N34" t="inlineStr">
        <is>
          <t>on</t>
        </is>
      </c>
      <c r="O34" t="inlineStr">
        <is>
          <t>in-lab</t>
        </is>
      </c>
      <c r="Q34" t="inlineStr">
        <is>
          <t>QA/QC</t>
        </is>
      </c>
      <c r="S34" t="inlineStr">
        <is>
          <t/>
        </is>
      </c>
      <c r="T34" t="inlineStr">
        <is>
          <t>results</t>
        </is>
      </c>
      <c r="W34" t="inlineStr">
        <is>
          <t>coming</t>
        </is>
      </c>
    </row>
    <row r="35">
      <c r="A35" t="inlineStr">
        <is>
          <t>from</t>
        </is>
      </c>
      <c r="B35" t="inlineStr">
        <is>
          <t>checking</t>
        </is>
      </c>
      <c r="E35" t="inlineStr">
        <is>
          <t>and</t>
        </is>
      </c>
      <c r="G35" t="inlineStr">
        <is>
          <t>comparing</t>
        </is>
      </c>
      <c r="K35" t="inlineStr">
        <is>
          <t>results</t>
        </is>
      </c>
      <c r="N35" t="inlineStr">
        <is>
          <t/>
        </is>
      </c>
      <c r="O35" t="inlineStr">
        <is>
          <t>from</t>
        </is>
      </c>
      <c r="P35" t="inlineStr">
        <is>
          <t>5%</t>
        </is>
      </c>
      <c r="Q35" t="inlineStr">
        <is>
          <t>of</t>
        </is>
      </c>
      <c r="R35" t="inlineStr">
        <is>
          <t>the</t>
        </is>
      </c>
      <c r="S35" t="inlineStr">
        <is>
          <t/>
        </is>
      </c>
      <c r="T35" t="inlineStr">
        <is>
          <t>samples</t>
        </is>
      </c>
      <c r="W35" t="inlineStr">
        <is>
          <t>using</t>
        </is>
      </c>
    </row>
    <row r="36">
      <c r="A36" t="inlineStr">
        <is>
          <t>calculations</t>
        </is>
      </c>
      <c r="E36" t="inlineStr">
        <is>
          <t/>
        </is>
      </c>
      <c r="F36" t="inlineStr">
        <is>
          <t>indicated</t>
        </is>
      </c>
      <c r="I36" t="inlineStr">
        <is>
          <t/>
        </is>
      </c>
      <c r="J36" t="inlineStr">
        <is>
          <t>in</t>
        </is>
      </c>
      <c r="K36" t="inlineStr">
        <is>
          <t/>
        </is>
      </c>
      <c r="L36" t="inlineStr">
        <is>
          <t>Section</t>
        </is>
      </c>
      <c r="O36" t="inlineStr">
        <is>
          <t/>
        </is>
      </c>
      <c r="P36" t="inlineStr">
        <is>
          <t>XII.</t>
        </is>
      </c>
      <c r="R36" t="inlineStr">
        <is>
          <t>Values</t>
        </is>
      </c>
      <c r="U36" t="inlineStr">
        <is>
          <t/>
        </is>
      </c>
      <c r="V36" t="inlineStr">
        <is>
          <t>of</t>
        </is>
      </c>
      <c r="W36" t="inlineStr">
        <is>
          <t/>
        </is>
      </c>
      <c r="X36" t="inlineStr">
        <is>
          <t>cell</t>
        </is>
      </c>
    </row>
    <row r="37">
      <c r="A37" t="inlineStr">
        <is>
          <t>concentrations</t>
        </is>
      </c>
      <c r="E37" t="inlineStr">
        <is>
          <t/>
        </is>
      </c>
      <c r="F37" t="inlineStr">
        <is>
          <t>and</t>
        </is>
      </c>
      <c r="G37" t="inlineStr">
        <is>
          <t>productivity</t>
        </is>
      </c>
      <c r="L37" t="inlineStr">
        <is>
          <t/>
        </is>
      </c>
      <c r="M37" t="inlineStr">
        <is>
          <t>rates</t>
        </is>
      </c>
      <c r="O37" t="inlineStr">
        <is>
          <t>will</t>
        </is>
      </c>
      <c r="P37" t="inlineStr">
        <is>
          <t/>
        </is>
      </c>
      <c r="Q37" t="inlineStr">
        <is>
          <t>be</t>
        </is>
      </c>
      <c r="R37" t="inlineStr">
        <is>
          <t>the</t>
        </is>
      </c>
      <c r="S37" t="inlineStr">
        <is>
          <t>reporting</t>
        </is>
      </c>
      <c r="W37" t="inlineStr">
        <is>
          <t>units</t>
        </is>
      </c>
    </row>
    <row r="38">
      <c r="A38" t="inlineStr">
        <is>
          <t>given</t>
        </is>
      </c>
      <c r="C38" t="inlineStr">
        <is>
          <t>for</t>
        </is>
      </c>
      <c r="D38" t="inlineStr">
        <is>
          <t>data</t>
        </is>
      </c>
      <c r="F38" t="inlineStr">
        <is>
          <t>analysis.</t>
        </is>
      </c>
      <c r="J38" t="inlineStr">
        <is>
          <t>Protocol</t>
        </is>
      </c>
      <c r="N38" t="inlineStr">
        <is>
          <t>followed</t>
        </is>
      </c>
      <c r="Q38" t="inlineStr">
        <is>
          <t>is</t>
        </is>
      </c>
      <c r="R38" t="inlineStr">
        <is>
          <t>given</t>
        </is>
      </c>
      <c r="T38" t="inlineStr">
        <is>
          <t>in</t>
        </is>
      </c>
      <c r="U38" t="inlineStr">
        <is>
          <t/>
        </is>
      </c>
      <c r="V38" t="inlineStr">
        <is>
          <t>regard</t>
        </is>
      </c>
      <c r="X38" t="inlineStr">
        <is>
          <t>to</t>
        </is>
      </c>
    </row>
    <row r="39">
      <c r="A39" t="inlineStr">
        <is>
          <t>quantitative</t>
        </is>
      </c>
      <c r="E39" t="inlineStr">
        <is>
          <t>discrepancies</t>
        </is>
      </c>
      <c r="J39" t="inlineStr">
        <is>
          <t/>
        </is>
      </c>
      <c r="K39" t="inlineStr">
        <is>
          <t>in</t>
        </is>
      </c>
      <c r="L39" t="inlineStr">
        <is>
          <t/>
        </is>
      </c>
      <c r="M39" t="inlineStr">
        <is>
          <t>the</t>
        </is>
      </c>
      <c r="N39" t="inlineStr">
        <is>
          <t/>
        </is>
      </c>
      <c r="O39" t="inlineStr">
        <is>
          <t>Section</t>
        </is>
      </c>
      <c r="Q39" t="inlineStr">
        <is>
          <t/>
        </is>
      </c>
      <c r="R39" t="inlineStr">
        <is>
          <t>XIII</t>
        </is>
      </c>
      <c r="S39" t="inlineStr">
        <is>
          <t/>
        </is>
      </c>
      <c r="T39" t="inlineStr">
        <is>
          <t>on</t>
        </is>
      </c>
      <c r="U39" t="inlineStr">
        <is>
          <t/>
        </is>
      </c>
      <c r="V39" t="inlineStr">
        <is>
          <t>Corrective</t>
        </is>
      </c>
    </row>
    <row r="40">
      <c r="A40" t="inlineStr">
        <is>
          <t>Action.</t>
        </is>
      </c>
      <c r="C40" t="inlineStr">
        <is>
          <t>If</t>
        </is>
      </c>
      <c r="D40" t="inlineStr">
        <is>
          <t>an</t>
        </is>
      </c>
      <c r="E40" t="inlineStr">
        <is>
          <t>incorrect</t>
        </is>
      </c>
      <c r="I40" t="inlineStr">
        <is>
          <t>identification</t>
        </is>
      </c>
      <c r="O40" t="inlineStr">
        <is>
          <t>is</t>
        </is>
      </c>
      <c r="P40" t="inlineStr">
        <is>
          <t>noted</t>
        </is>
      </c>
      <c r="R40" t="inlineStr">
        <is>
          <t>during</t>
        </is>
      </c>
      <c r="U40" t="inlineStr">
        <is>
          <t/>
        </is>
      </c>
      <c r="V40" t="inlineStr">
        <is>
          <t>the</t>
        </is>
      </c>
      <c r="W40" t="inlineStr">
        <is>
          <t>in-lab</t>
        </is>
      </c>
    </row>
    <row r="41">
      <c r="A41" t="inlineStr">
        <is>
          <t>sample</t>
        </is>
      </c>
      <c r="C41" t="inlineStr">
        <is>
          <t>analysis,</t>
        </is>
      </c>
      <c r="F41" t="inlineStr">
        <is>
          <t>the</t>
        </is>
      </c>
      <c r="H41" t="inlineStr">
        <is>
          <t>correction</t>
        </is>
      </c>
      <c r="L41" t="inlineStr">
        <is>
          <t>is</t>
        </is>
      </c>
      <c r="N41" t="inlineStr">
        <is>
          <t>made</t>
        </is>
      </c>
      <c r="O41" t="inlineStr">
        <is>
          <t>at</t>
        </is>
      </c>
      <c r="P41" t="inlineStr">
        <is>
          <t>that</t>
        </is>
      </c>
      <c r="R41" t="inlineStr">
        <is>
          <t>time</t>
        </is>
      </c>
      <c r="S41" t="inlineStr">
        <is>
          <t/>
        </is>
      </c>
      <c r="T41" t="inlineStr">
        <is>
          <t>to</t>
        </is>
      </c>
      <c r="U41" t="inlineStr">
        <is>
          <t>prevent</t>
        </is>
      </c>
      <c r="X41" t="inlineStr">
        <is>
          <t>any</t>
        </is>
      </c>
    </row>
    <row r="42">
      <c r="A42" t="inlineStr">
        <is>
          <t>mis-identifications</t>
        </is>
      </c>
      <c r="G42" t="inlineStr">
        <is>
          <t/>
        </is>
      </c>
      <c r="H42" t="inlineStr">
        <is>
          <t>in</t>
        </is>
      </c>
      <c r="I42" t="inlineStr">
        <is>
          <t>future</t>
        </is>
      </c>
      <c r="L42" t="inlineStr">
        <is>
          <t>analyses.</t>
        </is>
      </c>
      <c r="O42" t="inlineStr">
        <is>
          <t/>
        </is>
      </c>
      <c r="P42" t="inlineStr">
        <is>
          <t>If</t>
        </is>
      </c>
      <c r="Q42" t="inlineStr">
        <is>
          <t>more</t>
        </is>
      </c>
      <c r="R42" t="inlineStr">
        <is>
          <t/>
        </is>
      </c>
      <c r="S42" t="inlineStr">
        <is>
          <t>than</t>
        </is>
      </c>
      <c r="T42" t="inlineStr">
        <is>
          <t/>
        </is>
      </c>
      <c r="U42" t="inlineStr">
        <is>
          <t>2</t>
        </is>
      </c>
      <c r="V42" t="inlineStr">
        <is>
          <t>incorrect</t>
        </is>
      </c>
    </row>
    <row r="43">
      <c r="A43" t="inlineStr">
        <is>
          <t>identifications</t>
        </is>
      </c>
      <c r="F43" t="inlineStr">
        <is>
          <t>are</t>
        </is>
      </c>
      <c r="H43" t="inlineStr">
        <is>
          <t>made</t>
        </is>
      </c>
      <c r="J43" t="inlineStr">
        <is>
          <t>in</t>
        </is>
      </c>
      <c r="K43" t="inlineStr">
        <is>
          <t>a</t>
        </is>
      </c>
      <c r="L43" t="inlineStr">
        <is>
          <t>sample,</t>
        </is>
      </c>
      <c r="O43" t="inlineStr">
        <is>
          <t>the</t>
        </is>
      </c>
      <c r="P43" t="inlineStr">
        <is>
          <t/>
        </is>
      </c>
      <c r="Q43" t="inlineStr">
        <is>
          <t>technician</t>
        </is>
      </c>
      <c r="T43" t="inlineStr">
        <is>
          <t/>
        </is>
      </c>
      <c r="U43" t="inlineStr">
        <is>
          <t>is</t>
        </is>
      </c>
      <c r="V43" t="inlineStr">
        <is>
          <t>provided</t>
        </is>
      </c>
    </row>
    <row r="44">
      <c r="A44" t="inlineStr">
        <is>
          <t>further</t>
        </is>
      </c>
      <c r="C44" t="inlineStr">
        <is>
          <t>information</t>
        </is>
      </c>
      <c r="G44" t="inlineStr">
        <is>
          <t/>
        </is>
      </c>
      <c r="H44" t="inlineStr">
        <is>
          <t>to</t>
        </is>
      </c>
      <c r="I44" t="inlineStr">
        <is>
          <t>clarify</t>
        </is>
      </c>
      <c r="L44" t="inlineStr">
        <is>
          <t>the</t>
        </is>
      </c>
      <c r="N44" t="inlineStr">
        <is>
          <t>identification,</t>
        </is>
      </c>
      <c r="S44" t="inlineStr">
        <is>
          <t/>
        </is>
      </c>
      <c r="T44" t="inlineStr">
        <is>
          <t>and</t>
        </is>
      </c>
      <c r="U44" t="inlineStr">
        <is>
          <t/>
        </is>
      </c>
      <c r="V44" t="inlineStr">
        <is>
          <t>the</t>
        </is>
      </c>
      <c r="W44" t="inlineStr">
        <is>
          <t>sample</t>
        </is>
      </c>
    </row>
    <row r="45">
      <c r="A45" t="inlineStr">
        <is>
          <t>is</t>
        </is>
      </c>
      <c r="B45" t="inlineStr">
        <is>
          <t>recounted.</t>
        </is>
      </c>
      <c r="F45" t="inlineStr">
        <is>
          <t>Any</t>
        </is>
      </c>
      <c r="H45" t="inlineStr">
        <is>
          <t>major</t>
        </is>
      </c>
      <c r="J45" t="inlineStr">
        <is>
          <t/>
        </is>
      </c>
      <c r="K45" t="inlineStr">
        <is>
          <t>discrepancies</t>
        </is>
      </c>
      <c r="P45" t="inlineStr">
        <is>
          <t/>
        </is>
      </c>
      <c r="Q45" t="inlineStr">
        <is>
          <t>in</t>
        </is>
      </c>
      <c r="R45" t="inlineStr">
        <is>
          <t>cell</t>
        </is>
      </c>
      <c r="T45" t="inlineStr">
        <is>
          <t/>
        </is>
      </c>
      <c r="U45" t="inlineStr">
        <is>
          <t>counts</t>
        </is>
      </c>
      <c r="X45" t="inlineStr">
        <is>
          <t>or</t>
        </is>
      </c>
    </row>
    <row r="46">
      <c r="A46" t="inlineStr">
        <is>
          <t>identification</t>
        </is>
      </c>
      <c r="E46" t="inlineStr">
        <is>
          <t/>
        </is>
      </c>
      <c r="F46" t="inlineStr">
        <is>
          <t>of</t>
        </is>
      </c>
      <c r="G46" t="inlineStr">
        <is>
          <t>the</t>
        </is>
      </c>
      <c r="H46" t="inlineStr">
        <is>
          <t/>
        </is>
      </c>
      <c r="I46" t="inlineStr">
        <is>
          <t>major</t>
        </is>
      </c>
      <c r="K46" t="inlineStr">
        <is>
          <t>phylogenetic</t>
        </is>
      </c>
      <c r="P46" t="inlineStr">
        <is>
          <t>categories</t>
        </is>
      </c>
      <c r="T46" t="inlineStr">
        <is>
          <t/>
        </is>
      </c>
      <c r="U46" t="inlineStr">
        <is>
          <t>or</t>
        </is>
      </c>
      <c r="V46" t="inlineStr">
        <is>
          <t>dominant</t>
        </is>
      </c>
    </row>
    <row r="47">
      <c r="A47" t="inlineStr">
        <is>
          <t>taxa</t>
        </is>
      </c>
      <c r="B47" t="inlineStr">
        <is>
          <t>(
    </t>
        </is>
      </c>
      <c r="C47" t="inlineStr">
        <is>
          <t>or</t>
        </is>
      </c>
      <c r="D47" t="inlineStr">
        <is>
          <t>&gt;</t>
        </is>
      </c>
      <c r="E47" t="inlineStr">
        <is>
          <t>40%)</t>
        </is>
      </c>
      <c r="F47" t="inlineStr">
        <is>
          <t/>
        </is>
      </c>
      <c r="G47" t="inlineStr">
        <is>
          <t>would</t>
        </is>
      </c>
      <c r="I47" t="inlineStr">
        <is>
          <t>require</t>
        </is>
      </c>
      <c r="L47" t="inlineStr">
        <is>
          <t/>
        </is>
      </c>
      <c r="M47" t="inlineStr">
        <is>
          <t>a</t>
        </is>
      </c>
      <c r="N47" t="inlineStr">
        <is>
          <t>sample</t>
        </is>
      </c>
      <c r="P47" t="inlineStr">
        <is>
          <t>recount.</t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These</t>
        </is>
      </c>
      <c r="D48" t="inlineStr">
        <is>
          <t>sample</t>
        </is>
      </c>
      <c r="G48" t="inlineStr">
        <is>
          <t>analysis</t>
        </is>
      </c>
      <c r="J48" t="inlineStr">
        <is>
          <t/>
        </is>
      </c>
      <c r="K48" t="inlineStr">
        <is>
          <t>standards</t>
        </is>
      </c>
      <c r="O48" t="inlineStr">
        <is>
          <t>are</t>
        </is>
      </c>
      <c r="P48" t="inlineStr">
        <is>
          <t>enhanced</t>
        </is>
      </c>
      <c r="S48" t="inlineStr">
        <is>
          <t>by</t>
        </is>
      </c>
      <c r="T48" t="inlineStr">
        <is>
          <t>the</t>
        </is>
      </c>
      <c r="V48" t="inlineStr">
        <is>
          <t>training</t>
        </is>
      </c>
    </row>
    <row r="49">
      <c r="A49" t="inlineStr">
        <is>
          <t>and</t>
        </is>
      </c>
      <c r="B49" t="inlineStr">
        <is>
          <t>experience</t>
        </is>
      </c>
      <c r="F49" t="inlineStr">
        <is>
          <t>in</t>
        </is>
      </c>
      <c r="G49" t="inlineStr">
        <is>
          <t>working</t>
        </is>
      </c>
      <c r="J49" t="inlineStr">
        <is>
          <t/>
        </is>
      </c>
      <c r="K49" t="inlineStr">
        <is>
          <t>with</t>
        </is>
      </c>
      <c r="M49" t="inlineStr">
        <is>
          <t>phytoplankton</t>
        </is>
      </c>
      <c r="R49" t="inlineStr">
        <is>
          <t>by</t>
        </is>
      </c>
      <c r="S49" t="inlineStr">
        <is>
          <t>the</t>
        </is>
      </c>
      <c r="U49" t="inlineStr">
        <is>
          <t/>
        </is>
      </c>
      <c r="V49" t="inlineStr">
        <is>
          <t>laboratory</t>
        </is>
      </c>
    </row>
    <row r="50">
      <c r="A50" t="inlineStr">
        <is>
          <t>personnel</t>
        </is>
      </c>
      <c r="D50" t="inlineStr">
        <is>
          <t>and</t>
        </is>
      </c>
      <c r="E50" t="inlineStr">
        <is>
          <t>the</t>
        </is>
      </c>
      <c r="F50" t="inlineStr">
        <is>
          <t/>
        </is>
      </c>
      <c r="G50" t="inlineStr">
        <is>
          <t>PI,</t>
        </is>
      </c>
      <c r="H50" t="inlineStr">
        <is>
          <t/>
        </is>
      </c>
      <c r="I50" t="inlineStr">
        <is>
          <t>plus</t>
        </is>
      </c>
      <c r="J50" t="inlineStr">
        <is>
          <t>the</t>
        </is>
      </c>
      <c r="L50" t="inlineStr">
        <is>
          <t>repeated</t>
        </is>
      </c>
      <c r="O50" t="inlineStr">
        <is>
          <t>quality</t>
        </is>
      </c>
      <c r="R50" t="inlineStr">
        <is>
          <t>control</t>
        </is>
      </c>
      <c r="V50" t="inlineStr">
        <is>
          <t>checks</t>
        </is>
      </c>
      <c r="X50" t="inlineStr">
        <is>
          <t>on</t>
        </is>
      </c>
    </row>
    <row r="51">
      <c r="A51" t="inlineStr">
        <is>
          <t>the</t>
        </is>
      </c>
      <c r="B51" t="inlineStr">
        <is>
          <t>analysis</t>
        </is>
      </c>
      <c r="E51" t="inlineStr">
        <is>
          <t>and</t>
        </is>
      </c>
      <c r="F51" t="inlineStr">
        <is>
          <t>data</t>
        </is>
      </c>
      <c r="H51" t="inlineStr">
        <is>
          <t/>
        </is>
      </c>
      <c r="I51" t="inlineStr">
        <is>
          <t>entry.</t>
        </is>
      </c>
      <c r="K51" t="inlineStr">
        <is>
          <t/>
        </is>
      </c>
      <c r="L51" t="inlineStr">
        <is>
          <t>The</t>
        </is>
      </c>
      <c r="N51" t="inlineStr">
        <is>
          <t>protocol</t>
        </is>
      </c>
      <c r="P51" t="inlineStr">
        <is>
          <t/>
        </is>
      </c>
      <c r="Q51" t="inlineStr">
        <is>
          <t>followed</t>
        </is>
      </c>
      <c r="T51" t="inlineStr">
        <is>
          <t>represents</t>
        </is>
      </c>
      <c r="X51" t="inlineStr">
        <is>
          <t>an</t>
        </is>
      </c>
    </row>
    <row r="52">
      <c r="A52" t="inlineStr">
        <is>
          <t>accuracy</t>
        </is>
      </c>
      <c r="C52" t="inlineStr">
        <is>
          <t>estimate</t>
        </is>
      </c>
      <c r="F52" t="inlineStr">
        <is>
          <t/>
        </is>
      </c>
      <c r="G52" t="inlineStr">
        <is>
          <t>of</t>
        </is>
      </c>
      <c r="H52" t="inlineStr">
        <is>
          <t>80-85%</t>
        </is>
      </c>
      <c r="K52" t="inlineStr">
        <is>
          <t>(Venrick,</t>
        </is>
      </c>
      <c r="O52" t="inlineStr">
        <is>
          <t>1978).</t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>10</t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</row>
  </sheetData>
  <mergeCells>
    <mergeCell ref="A2:X2"/>
    <mergeCell ref="A3:X3"/>
    <mergeCell ref="A4:X4"/>
    <mergeCell ref="A5:B5"/>
    <mergeCell ref="B6:D6"/>
    <mergeCell ref="E6:K6"/>
    <mergeCell ref="G7:J7"/>
    <mergeCell ref="L7:N7"/>
    <mergeCell ref="O7:P7"/>
    <mergeCell ref="R7:U7"/>
    <mergeCell ref="V7:X7"/>
    <mergeCell ref="C8:D8"/>
    <mergeCell ref="I8:J8"/>
    <mergeCell ref="K8:N8"/>
    <mergeCell ref="O8:R8"/>
    <mergeCell ref="T8:U8"/>
    <mergeCell ref="V8:X8"/>
    <mergeCell ref="A9:C9"/>
    <mergeCell ref="I9:K9"/>
    <mergeCell ref="L9:M9"/>
    <mergeCell ref="P9:R9"/>
    <mergeCell ref="W9:X9"/>
    <mergeCell ref="C10:D10"/>
    <mergeCell ref="E10:G10"/>
    <mergeCell ref="H10:I10"/>
    <mergeCell ref="J10:K10"/>
    <mergeCell ref="M10:O10"/>
    <mergeCell ref="P10:Q10"/>
    <mergeCell ref="S10:U10"/>
    <mergeCell ref="F11:H11"/>
    <mergeCell ref="I11:M11"/>
    <mergeCell ref="P11:S11"/>
    <mergeCell ref="A12:C12"/>
    <mergeCell ref="D12:H12"/>
    <mergeCell ref="B13:D13"/>
    <mergeCell ref="E13:H13"/>
    <mergeCell ref="I13:M13"/>
    <mergeCell ref="O13:Q13"/>
    <mergeCell ref="B14:D14"/>
    <mergeCell ref="G14:H14"/>
    <mergeCell ref="I14:J14"/>
    <mergeCell ref="D15:G15"/>
    <mergeCell ref="I15:J15"/>
    <mergeCell ref="M15:O15"/>
    <mergeCell ref="P15:Q15"/>
    <mergeCell ref="S15:U15"/>
    <mergeCell ref="V15:W15"/>
    <mergeCell ref="A16:B16"/>
    <mergeCell ref="D16:F16"/>
    <mergeCell ref="J16:O16"/>
    <mergeCell ref="R16:V16"/>
    <mergeCell ref="A17:D17"/>
    <mergeCell ref="E17:I17"/>
    <mergeCell ref="L17:O17"/>
    <mergeCell ref="T17:W17"/>
    <mergeCell ref="A18:C18"/>
    <mergeCell ref="F18:J18"/>
    <mergeCell ref="K18:L18"/>
    <mergeCell ref="M18:P18"/>
    <mergeCell ref="R18:T18"/>
    <mergeCell ref="A19:C19"/>
    <mergeCell ref="E19:F19"/>
    <mergeCell ref="I19:K19"/>
    <mergeCell ref="M19:N19"/>
    <mergeCell ref="O19:P19"/>
    <mergeCell ref="T19:U19"/>
    <mergeCell ref="V19:W19"/>
    <mergeCell ref="A20:C20"/>
    <mergeCell ref="D20:E20"/>
    <mergeCell ref="J20:M20"/>
    <mergeCell ref="O20:Q20"/>
    <mergeCell ref="T20:X20"/>
    <mergeCell ref="C21:G21"/>
    <mergeCell ref="K21:M21"/>
    <mergeCell ref="N21:P21"/>
    <mergeCell ref="Q21:R21"/>
    <mergeCell ref="S21:T21"/>
    <mergeCell ref="B22:D22"/>
    <mergeCell ref="F22:G22"/>
    <mergeCell ref="H22:K22"/>
    <mergeCell ref="O22:Q22"/>
    <mergeCell ref="R22:U22"/>
    <mergeCell ref="A23:B23"/>
    <mergeCell ref="C23:F23"/>
    <mergeCell ref="G23:H23"/>
    <mergeCell ref="I23:J23"/>
    <mergeCell ref="M23:O23"/>
    <mergeCell ref="P23:R23"/>
    <mergeCell ref="S23:V23"/>
    <mergeCell ref="A24:B24"/>
    <mergeCell ref="C24:F24"/>
    <mergeCell ref="H24:K24"/>
    <mergeCell ref="L24:N24"/>
    <mergeCell ref="V24:W24"/>
    <mergeCell ref="A25:D25"/>
    <mergeCell ref="F25:H25"/>
    <mergeCell ref="J25:N25"/>
    <mergeCell ref="T25:U25"/>
    <mergeCell ref="A26:C26"/>
    <mergeCell ref="G26:K26"/>
    <mergeCell ref="L26:M26"/>
    <mergeCell ref="O26:Q26"/>
    <mergeCell ref="S26:V26"/>
    <mergeCell ref="W26:X26"/>
    <mergeCell ref="A27:B27"/>
    <mergeCell ref="F27:J27"/>
    <mergeCell ref="N27:Q27"/>
    <mergeCell ref="R27:V27"/>
    <mergeCell ref="A28:B28"/>
    <mergeCell ref="C28:E28"/>
    <mergeCell ref="G28:H28"/>
    <mergeCell ref="I28:M28"/>
    <mergeCell ref="O28:P28"/>
    <mergeCell ref="R28:S28"/>
    <mergeCell ref="T28:X28"/>
    <mergeCell ref="A29:E29"/>
    <mergeCell ref="F29:G29"/>
    <mergeCell ref="I29:K29"/>
    <mergeCell ref="M29:P29"/>
    <mergeCell ref="R29:S29"/>
    <mergeCell ref="T29:X29"/>
    <mergeCell ref="B30:F30"/>
    <mergeCell ref="G30:H30"/>
    <mergeCell ref="I30:J30"/>
    <mergeCell ref="L30:N30"/>
    <mergeCell ref="Q30:S30"/>
    <mergeCell ref="T30:U30"/>
    <mergeCell ref="A31:C31"/>
    <mergeCell ref="J31:M31"/>
    <mergeCell ref="N31:Q31"/>
    <mergeCell ref="R31:S31"/>
    <mergeCell ref="T31:U31"/>
    <mergeCell ref="V31:X31"/>
    <mergeCell ref="A32:C32"/>
    <mergeCell ref="H32:I32"/>
    <mergeCell ref="K32:M32"/>
    <mergeCell ref="N32:P32"/>
    <mergeCell ref="Q32:T32"/>
    <mergeCell ref="W32:X32"/>
    <mergeCell ref="A33:B33"/>
    <mergeCell ref="C33:G33"/>
    <mergeCell ref="H33:L33"/>
    <mergeCell ref="M33:N33"/>
    <mergeCell ref="O33:P33"/>
    <mergeCell ref="S33:X33"/>
    <mergeCell ref="A34:C34"/>
    <mergeCell ref="D34:E34"/>
    <mergeCell ref="F34:G34"/>
    <mergeCell ref="J34:M34"/>
    <mergeCell ref="O34:P34"/>
    <mergeCell ref="Q34:R34"/>
    <mergeCell ref="T34:V34"/>
    <mergeCell ref="W34:X34"/>
    <mergeCell ref="B35:D35"/>
    <mergeCell ref="E35:F35"/>
    <mergeCell ref="G35:J35"/>
    <mergeCell ref="K35:M35"/>
    <mergeCell ref="T35:V35"/>
    <mergeCell ref="W35:X35"/>
    <mergeCell ref="A36:D36"/>
    <mergeCell ref="F36:H36"/>
    <mergeCell ref="L36:N36"/>
    <mergeCell ref="P36:Q36"/>
    <mergeCell ref="R36:T36"/>
    <mergeCell ref="A37:D37"/>
    <mergeCell ref="G37:K37"/>
    <mergeCell ref="M37:N37"/>
    <mergeCell ref="S37:V37"/>
    <mergeCell ref="W37:X37"/>
    <mergeCell ref="A38:B38"/>
    <mergeCell ref="D38:E38"/>
    <mergeCell ref="F38:I38"/>
    <mergeCell ref="J38:M38"/>
    <mergeCell ref="N38:P38"/>
    <mergeCell ref="R38:S38"/>
    <mergeCell ref="V38:W38"/>
    <mergeCell ref="A39:D39"/>
    <mergeCell ref="E39:I39"/>
    <mergeCell ref="O39:P39"/>
    <mergeCell ref="V39:X39"/>
    <mergeCell ref="A40:B40"/>
    <mergeCell ref="E40:H40"/>
    <mergeCell ref="I40:N40"/>
    <mergeCell ref="P40:Q40"/>
    <mergeCell ref="R40:T40"/>
    <mergeCell ref="W40:X40"/>
    <mergeCell ref="A41:B41"/>
    <mergeCell ref="C41:E41"/>
    <mergeCell ref="F41:G41"/>
    <mergeCell ref="H41:K41"/>
    <mergeCell ref="L41:M41"/>
    <mergeCell ref="P41:Q41"/>
    <mergeCell ref="U41:W41"/>
    <mergeCell ref="A42:F42"/>
    <mergeCell ref="I42:K42"/>
    <mergeCell ref="L42:N42"/>
    <mergeCell ref="V42:X42"/>
    <mergeCell ref="A43:E43"/>
    <mergeCell ref="F43:G43"/>
    <mergeCell ref="H43:I43"/>
    <mergeCell ref="L43:N43"/>
    <mergeCell ref="Q43:S43"/>
    <mergeCell ref="V43:X43"/>
    <mergeCell ref="A44:B44"/>
    <mergeCell ref="C44:F44"/>
    <mergeCell ref="I44:K44"/>
    <mergeCell ref="L44:M44"/>
    <mergeCell ref="N44:R44"/>
    <mergeCell ref="W44:X44"/>
    <mergeCell ref="B45:E45"/>
    <mergeCell ref="F45:G45"/>
    <mergeCell ref="H45:I45"/>
    <mergeCell ref="K45:O45"/>
    <mergeCell ref="R45:S45"/>
    <mergeCell ref="U45:W45"/>
    <mergeCell ref="A46:D46"/>
    <mergeCell ref="I46:J46"/>
    <mergeCell ref="K46:O46"/>
    <mergeCell ref="P46:S46"/>
    <mergeCell ref="V46:X46"/>
    <mergeCell ref="G47:H47"/>
    <mergeCell ref="I47:K47"/>
    <mergeCell ref="N47:O47"/>
    <mergeCell ref="P47:R47"/>
    <mergeCell ref="D48:F48"/>
    <mergeCell ref="G48:I48"/>
    <mergeCell ref="K48:N48"/>
    <mergeCell ref="P48:R48"/>
    <mergeCell ref="T48:U48"/>
    <mergeCell ref="V48:X48"/>
    <mergeCell ref="B49:E49"/>
    <mergeCell ref="G49:I49"/>
    <mergeCell ref="K49:L49"/>
    <mergeCell ref="M49:Q49"/>
    <mergeCell ref="S49:T49"/>
    <mergeCell ref="V49:X49"/>
    <mergeCell ref="A50:C50"/>
    <mergeCell ref="J50:K50"/>
    <mergeCell ref="L50:N50"/>
    <mergeCell ref="O50:Q50"/>
    <mergeCell ref="R50:U50"/>
    <mergeCell ref="V50:W50"/>
    <mergeCell ref="B51:D51"/>
    <mergeCell ref="F51:G51"/>
    <mergeCell ref="I51:J51"/>
    <mergeCell ref="L51:M51"/>
    <mergeCell ref="N51:O51"/>
    <mergeCell ref="Q51:S51"/>
    <mergeCell ref="T51:W51"/>
    <mergeCell ref="A52:B52"/>
    <mergeCell ref="C52:E52"/>
    <mergeCell ref="H52:J52"/>
    <mergeCell ref="K52:N52"/>
    <mergeCell ref="O52:P5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33”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A</t>
        </is>
      </c>
      <c r="D5" t="inlineStr">
        <is>
          <t>permanent</t>
        </is>
      </c>
      <c r="G5" t="inlineStr">
        <is>
          <t>record</t>
        </is>
      </c>
      <c r="I5" t="inlineStr">
        <is>
          <t>of</t>
        </is>
      </c>
      <c r="J5" t="inlineStr">
        <is>
          <t>the</t>
        </is>
      </c>
      <c r="K5" t="inlineStr">
        <is>
          <t>taxon</t>
        </is>
      </c>
      <c r="M5" t="inlineStr">
        <is>
          <t>identification’s</t>
        </is>
      </c>
      <c r="S5" t="inlineStr">
        <is>
          <t>cell</t>
        </is>
      </c>
      <c r="U5" t="inlineStr">
        <is>
          <t>counts</t>
        </is>
      </c>
    </row>
    <row r="6">
      <c r="A6" t="inlineStr">
        <is>
          <t>made</t>
        </is>
      </c>
      <c r="C6" t="inlineStr">
        <is>
          <t>will</t>
        </is>
      </c>
      <c r="D6" t="inlineStr">
        <is>
          <t/>
        </is>
      </c>
      <c r="E6" t="inlineStr">
        <is>
          <t>initially</t>
        </is>
      </c>
      <c r="H6" t="inlineStr">
        <is>
          <t>be</t>
        </is>
      </c>
      <c r="I6" t="inlineStr">
        <is>
          <t>made</t>
        </is>
      </c>
      <c r="J6" t="inlineStr">
        <is>
          <t>on</t>
        </is>
      </c>
      <c r="K6" t="inlineStr">
        <is>
          <t>raw</t>
        </is>
      </c>
      <c r="L6" t="inlineStr">
        <is>
          <t>data</t>
        </is>
      </c>
      <c r="N6" t="inlineStr">
        <is>
          <t>sheets,</t>
        </is>
      </c>
      <c r="P6" t="inlineStr">
        <is>
          <t>which</t>
        </is>
      </c>
      <c r="R6" t="inlineStr">
        <is>
          <t/>
        </is>
      </c>
      <c r="S6" t="inlineStr">
        <is>
          <t>will</t>
        </is>
      </c>
      <c r="T6" t="inlineStr">
        <is>
          <t/>
        </is>
      </c>
      <c r="U6" t="inlineStr">
        <is>
          <t>be</t>
        </is>
      </c>
      <c r="V6" t="inlineStr">
        <is>
          <t>kept</t>
        </is>
      </c>
    </row>
    <row r="7">
      <c r="A7" t="inlineStr">
        <is>
          <t>as</t>
        </is>
      </c>
      <c r="B7" t="inlineStr">
        <is>
          <t>a</t>
        </is>
      </c>
      <c r="C7" t="inlineStr">
        <is>
          <t>permanent</t>
        </is>
      </c>
      <c r="F7" t="inlineStr">
        <is>
          <t>record.</t>
        </is>
      </c>
      <c r="I7" t="inlineStr">
        <is>
          <t>Upon</t>
        </is>
      </c>
      <c r="J7" t="inlineStr">
        <is>
          <t>completion</t>
        </is>
      </c>
      <c r="M7" t="inlineStr">
        <is>
          <t>of</t>
        </is>
      </c>
      <c r="N7" t="inlineStr">
        <is>
          <t>all</t>
        </is>
      </c>
      <c r="P7" t="inlineStr">
        <is>
          <t>sample</t>
        </is>
      </c>
      <c r="R7" t="inlineStr">
        <is>
          <t>analyses,</t>
        </is>
      </c>
      <c r="V7" t="inlineStr">
        <is>
          <t>the</t>
        </is>
      </c>
    </row>
    <row r="8">
      <c r="A8" t="inlineStr">
        <is>
          <t>raw</t>
        </is>
      </c>
      <c r="C8" t="inlineStr">
        <is>
          <t>data</t>
        </is>
      </c>
      <c r="D8" t="inlineStr">
        <is>
          <t>sheets</t>
        </is>
      </c>
      <c r="G8" t="inlineStr">
        <is>
          <t>are</t>
        </is>
      </c>
      <c r="H8" t="inlineStr">
        <is>
          <t>reviewed</t>
        </is>
      </c>
      <c r="K8" t="inlineStr">
        <is>
          <t>for</t>
        </is>
      </c>
      <c r="L8" t="inlineStr">
        <is>
          <t>possible</t>
        </is>
      </c>
      <c r="O8" t="inlineStr">
        <is>
          <t>code</t>
        </is>
      </c>
      <c r="Q8" t="inlineStr">
        <is>
          <t>or</t>
        </is>
      </c>
      <c r="R8" t="inlineStr">
        <is>
          <t>mathematical</t>
        </is>
      </c>
    </row>
    <row r="9">
      <c r="A9" t="inlineStr">
        <is>
          <t>errors</t>
        </is>
      </c>
      <c r="D9" t="inlineStr">
        <is>
          <t>before</t>
        </is>
      </c>
      <c r="F9" t="inlineStr">
        <is>
          <t>data</t>
        </is>
      </c>
      <c r="G9" t="inlineStr">
        <is>
          <t>entry</t>
        </is>
      </c>
      <c r="I9" t="inlineStr">
        <is>
          <t>to</t>
        </is>
      </c>
      <c r="J9" t="inlineStr">
        <is>
          <t>a</t>
        </is>
      </c>
      <c r="K9" t="inlineStr">
        <is>
          <t>computer</t>
        </is>
      </c>
      <c r="N9" t="inlineStr">
        <is>
          <t>program</t>
        </is>
      </c>
      <c r="P9" t="inlineStr">
        <is>
          <t>takes</t>
        </is>
      </c>
      <c r="R9" t="inlineStr">
        <is>
          <t>place.</t>
        </is>
      </c>
      <c r="U9" t="inlineStr">
        <is>
          <t>These</t>
        </is>
      </c>
    </row>
    <row r="10">
      <c r="A10" t="inlineStr">
        <is>
          <t>data</t>
        </is>
      </c>
      <c r="C10" t="inlineStr">
        <is>
          <t>sheets</t>
        </is>
      </c>
      <c r="E10" t="inlineStr">
        <is>
          <t>are</t>
        </is>
      </c>
      <c r="G10" t="inlineStr">
        <is>
          <t>filed</t>
        </is>
      </c>
      <c r="I10" t="inlineStr">
        <is>
          <t>in</t>
        </is>
      </c>
      <c r="J10" t="inlineStr">
        <is>
          <t>the</t>
        </is>
      </c>
      <c r="K10" t="inlineStr">
        <is>
          <t>laboratory</t>
        </is>
      </c>
      <c r="N10" t="inlineStr">
        <is>
          <t/>
        </is>
      </c>
      <c r="O10" t="inlineStr">
        <is>
          <t>and</t>
        </is>
      </c>
      <c r="P10" t="inlineStr">
        <is>
          <t>contain</t>
        </is>
      </c>
      <c r="S10" t="inlineStr">
        <is>
          <t>additional</t>
        </is>
      </c>
    </row>
    <row r="11">
      <c r="A11" t="inlineStr">
        <is>
          <t>notes</t>
        </is>
      </c>
      <c r="C11" t="inlineStr">
        <is>
          <t>with</t>
        </is>
      </c>
      <c r="E11" t="inlineStr">
        <is>
          <t>any</t>
        </is>
      </c>
      <c r="F11" t="inlineStr">
        <is>
          <t/>
        </is>
      </c>
      <c r="G11" t="inlineStr">
        <is>
          <t>additional</t>
        </is>
      </c>
      <c r="J11" t="inlineStr">
        <is>
          <t>information</t>
        </is>
      </c>
      <c r="N11" t="inlineStr">
        <is>
          <t>pertinent</t>
        </is>
      </c>
      <c r="Q11" t="inlineStr">
        <is>
          <t>to</t>
        </is>
      </c>
      <c r="R11" t="inlineStr">
        <is>
          <t>the</t>
        </is>
      </c>
      <c r="T11" t="inlineStr">
        <is>
          <t>analysis</t>
        </is>
      </c>
    </row>
    <row r="12">
      <c r="A12" t="inlineStr">
        <is>
          <t>results.</t>
        </is>
      </c>
      <c r="D12" t="inlineStr">
        <is>
          <t/>
        </is>
      </c>
      <c r="E12" t="inlineStr">
        <is>
          <t>These</t>
        </is>
      </c>
      <c r="G12" t="inlineStr">
        <is>
          <t>raw</t>
        </is>
      </c>
      <c r="H12" t="inlineStr">
        <is>
          <t>data</t>
        </is>
      </c>
      <c r="J12" t="inlineStr">
        <is>
          <t>sheets</t>
        </is>
      </c>
      <c r="L12" t="inlineStr">
        <is>
          <t>are</t>
        </is>
      </c>
      <c r="M12" t="inlineStr">
        <is>
          <t/>
        </is>
      </c>
      <c r="N12" t="inlineStr">
        <is>
          <t>archived</t>
        </is>
      </c>
      <c r="Q12" t="inlineStr">
        <is>
          <t>and</t>
        </is>
      </c>
      <c r="R12" t="inlineStr">
        <is>
          <t>kept</t>
        </is>
      </c>
      <c r="T12" t="inlineStr">
        <is>
          <t/>
        </is>
      </c>
      <c r="U12" t="inlineStr">
        <is>
          <t>in</t>
        </is>
      </c>
      <c r="V12" t="inlineStr">
        <is>
          <t>the</t>
        </is>
      </c>
    </row>
    <row r="13">
      <c r="A13" t="inlineStr">
        <is>
          <t>Phytoplankton</t>
        </is>
      </c>
      <c r="F13" t="inlineStr">
        <is>
          <t>Laboratory.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</row>
    <row r="14">
      <c r="A14" t="inlineStr">
        <is>
          <t>B.</t>
        </is>
      </c>
      <c r="B14" t="inlineStr">
        <is>
          <t>POTENTIAL</t>
        </is>
      </c>
      <c r="E14" t="inlineStr">
        <is>
          <t/>
        </is>
      </c>
      <c r="F14" t="inlineStr">
        <is>
          <t>CONTAMINATION: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It</t>
        </is>
      </c>
      <c r="D15" t="inlineStr">
        <is>
          <t>is</t>
        </is>
      </c>
      <c r="E15" t="inlineStr">
        <is>
          <t>the</t>
        </is>
      </c>
      <c r="F15" t="inlineStr">
        <is>
          <t>routine</t>
        </is>
      </c>
      <c r="I15" t="inlineStr">
        <is>
          <t>practice</t>
        </is>
      </c>
      <c r="K15" t="inlineStr">
        <is>
          <t>to</t>
        </is>
      </c>
      <c r="L15" t="inlineStr">
        <is>
          <t>properly</t>
        </is>
      </c>
      <c r="O15" t="inlineStr">
        <is>
          <t>rinse</t>
        </is>
      </c>
      <c r="Q15" t="inlineStr">
        <is>
          <t>carboys</t>
        </is>
      </c>
      <c r="T15" t="inlineStr">
        <is>
          <t>and</t>
        </is>
      </c>
      <c r="V15" t="inlineStr">
        <is>
          <t>pump</t>
        </is>
      </c>
    </row>
    <row r="16">
      <c r="A16" t="inlineStr">
        <is>
          <t>apparatus</t>
        </is>
      </c>
      <c r="D16" t="inlineStr">
        <is>
          <t/>
        </is>
      </c>
      <c r="E16" t="inlineStr">
        <is>
          <t>between</t>
        </is>
      </c>
      <c r="G16" t="inlineStr">
        <is>
          <t>stations.</t>
        </is>
      </c>
      <c r="J16" t="inlineStr">
        <is>
          <t>All</t>
        </is>
      </c>
      <c r="K16" t="inlineStr">
        <is>
          <t>collection</t>
        </is>
      </c>
      <c r="O16" t="inlineStr">
        <is>
          <t>bottles</t>
        </is>
      </c>
      <c r="R16" t="inlineStr">
        <is>
          <t>are</t>
        </is>
      </c>
      <c r="S16" t="inlineStr">
        <is>
          <t>thoroughly</t>
        </is>
      </c>
    </row>
    <row r="17">
      <c r="A17" t="inlineStr">
        <is>
          <t>washed</t>
        </is>
      </c>
      <c r="D17" t="inlineStr">
        <is>
          <t>after</t>
        </is>
      </c>
      <c r="E17" t="inlineStr">
        <is>
          <t/>
        </is>
      </c>
      <c r="F17" t="inlineStr">
        <is>
          <t>usage.</t>
        </is>
      </c>
      <c r="H17" t="inlineStr">
        <is>
          <t>All</t>
        </is>
      </c>
      <c r="I17" t="inlineStr">
        <is>
          <t/>
        </is>
      </c>
      <c r="J17" t="inlineStr">
        <is>
          <t>storage</t>
        </is>
      </c>
      <c r="K17" t="inlineStr">
        <is>
          <t/>
        </is>
      </c>
      <c r="L17" t="inlineStr">
        <is>
          <t>vials</t>
        </is>
      </c>
      <c r="N17" t="inlineStr">
        <is>
          <t>are</t>
        </is>
      </c>
      <c r="O17" t="inlineStr">
        <is>
          <t>used</t>
        </is>
      </c>
      <c r="Q17" t="inlineStr">
        <is>
          <t>only</t>
        </is>
      </c>
      <c r="S17" t="inlineStr">
        <is>
          <t>once.</t>
        </is>
      </c>
      <c r="U17" t="inlineStr">
        <is>
          <t/>
        </is>
      </c>
      <c r="V17" t="inlineStr">
        <is>
          <t>All</t>
        </is>
      </c>
    </row>
    <row r="18">
      <c r="A18" t="inlineStr">
        <is>
          <t>glassware,</t>
        </is>
      </c>
      <c r="E18" t="inlineStr">
        <is>
          <t>settling</t>
        </is>
      </c>
      <c r="H18" t="inlineStr">
        <is>
          <t>chambers</t>
        </is>
      </c>
      <c r="K18" t="inlineStr">
        <is>
          <t>are</t>
        </is>
      </c>
      <c r="L18" t="inlineStr">
        <is>
          <t>cleaned</t>
        </is>
      </c>
      <c r="O18" t="inlineStr">
        <is>
          <t>according</t>
        </is>
      </c>
      <c r="R18" t="inlineStr">
        <is>
          <t/>
        </is>
      </c>
      <c r="S18" t="inlineStr">
        <is>
          <t>to</t>
        </is>
      </c>
      <c r="T18" t="inlineStr">
        <is>
          <t>standard</t>
        </is>
      </c>
    </row>
    <row r="19">
      <c r="A19" t="inlineStr">
        <is>
          <t>laboratory</t>
        </is>
      </c>
      <c r="E19" t="inlineStr">
        <is>
          <t>practice.</t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</row>
    <row r="20">
      <c r="A20" t="inlineStr">
        <is>
          <t>C.</t>
        </is>
      </c>
      <c r="B20" t="inlineStr">
        <is>
          <t>PHYTOPLANKTON: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</row>
    <row r="21">
      <c r="A21" t="inlineStr">
        <is>
          <t>There</t>
        </is>
      </c>
      <c r="D21" t="inlineStr">
        <is>
          <t>are</t>
        </is>
      </c>
      <c r="E21" t="inlineStr">
        <is>
          <t>two</t>
        </is>
      </c>
      <c r="F21" t="inlineStr">
        <is>
          <t/>
        </is>
      </c>
      <c r="G21" t="inlineStr">
        <is>
          <t>major</t>
        </is>
      </c>
      <c r="H21" t="inlineStr">
        <is>
          <t>objectives</t>
        </is>
      </c>
      <c r="K21" t="inlineStr">
        <is>
          <t>for</t>
        </is>
      </c>
      <c r="L21" t="inlineStr">
        <is>
          <t/>
        </is>
      </c>
      <c r="M21" t="inlineStr">
        <is>
          <t>obtaining</t>
        </is>
      </c>
      <c r="P21" t="inlineStr">
        <is>
          <t>valid</t>
        </is>
      </c>
      <c r="R21" t="inlineStr">
        <is>
          <t>phytoplankton</t>
        </is>
      </c>
    </row>
    <row r="22">
      <c r="A22" t="inlineStr">
        <is>
          <t>data.</t>
        </is>
      </c>
      <c r="C22" t="inlineStr">
        <is>
          <t/>
        </is>
      </c>
      <c r="D22" t="inlineStr">
        <is>
          <t>The</t>
        </is>
      </c>
      <c r="E22" t="inlineStr">
        <is>
          <t>first</t>
        </is>
      </c>
      <c r="G22" t="inlineStr">
        <is>
          <t>objective</t>
        </is>
      </c>
      <c r="J22" t="inlineStr">
        <is>
          <t>is</t>
        </is>
      </c>
      <c r="K22" t="inlineStr">
        <is>
          <t>the</t>
        </is>
      </c>
      <c r="L22" t="inlineStr">
        <is>
          <t>correct</t>
        </is>
      </c>
      <c r="O22" t="inlineStr">
        <is>
          <t>identification</t>
        </is>
      </c>
      <c r="T22" t="inlineStr">
        <is>
          <t/>
        </is>
      </c>
      <c r="U22" t="inlineStr">
        <is>
          <t>of</t>
        </is>
      </c>
      <c r="V22" t="inlineStr">
        <is>
          <t>the</t>
        </is>
      </c>
    </row>
    <row r="23">
      <c r="A23" t="inlineStr">
        <is>
          <t>species,</t>
        </is>
      </c>
      <c r="D23" t="inlineStr">
        <is>
          <t>the</t>
        </is>
      </c>
      <c r="E23" t="inlineStr">
        <is>
          <t>other</t>
        </is>
      </c>
      <c r="G23" t="inlineStr">
        <is>
          <t>is</t>
        </is>
      </c>
      <c r="H23" t="inlineStr">
        <is>
          <t>to</t>
        </is>
      </c>
      <c r="I23" t="inlineStr">
        <is>
          <t>obtain</t>
        </is>
      </c>
      <c r="K23" t="inlineStr">
        <is>
          <t>an</t>
        </is>
      </c>
      <c r="L23" t="inlineStr">
        <is>
          <t>estimate</t>
        </is>
      </c>
      <c r="O23" t="inlineStr">
        <is>
          <t>of</t>
        </is>
      </c>
      <c r="P23" t="inlineStr">
        <is>
          <t>their</t>
        </is>
      </c>
      <c r="R23" t="inlineStr">
        <is>
          <t>concentrations</t>
        </is>
      </c>
    </row>
    <row r="24">
      <c r="A24" t="inlineStr">
        <is>
          <t>in</t>
        </is>
      </c>
      <c r="B24" t="inlineStr">
        <is>
          <t>the</t>
        </is>
      </c>
      <c r="D24" t="inlineStr">
        <is>
          <t>water</t>
        </is>
      </c>
      <c r="E24" t="inlineStr">
        <is>
          <t/>
        </is>
      </c>
      <c r="F24" t="inlineStr">
        <is>
          <t>column.</t>
        </is>
      </c>
      <c r="H24" t="inlineStr">
        <is>
          <t/>
        </is>
      </c>
      <c r="I24" t="inlineStr">
        <is>
          <t>Unlike</t>
        </is>
      </c>
      <c r="J24" t="inlineStr">
        <is>
          <t>most</t>
        </is>
      </c>
      <c r="L24" t="inlineStr">
        <is>
          <t>training</t>
        </is>
      </c>
      <c r="O24" t="inlineStr">
        <is>
          <t>programs</t>
        </is>
      </c>
      <c r="R24" t="inlineStr">
        <is>
          <t>for</t>
        </is>
      </c>
      <c r="S24" t="inlineStr">
        <is>
          <t/>
        </is>
      </c>
      <c r="T24" t="inlineStr">
        <is>
          <t>analyzing</t>
        </is>
      </c>
    </row>
    <row r="25">
      <c r="A25" t="inlineStr">
        <is>
          <t>various</t>
        </is>
      </c>
      <c r="D25" t="inlineStr">
        <is>
          <t>nutrients,</t>
        </is>
      </c>
      <c r="H25" t="inlineStr">
        <is>
          <t>etc.;</t>
        </is>
      </c>
      <c r="J25" t="inlineStr">
        <is>
          <t>there</t>
        </is>
      </c>
      <c r="K25" t="inlineStr">
        <is>
          <t/>
        </is>
      </c>
      <c r="L25" t="inlineStr">
        <is>
          <t>is</t>
        </is>
      </c>
      <c r="M25" t="inlineStr">
        <is>
          <t>a</t>
        </is>
      </c>
      <c r="N25" t="inlineStr">
        <is>
          <t>long-term</t>
        </is>
      </c>
      <c r="Q25" t="inlineStr">
        <is>
          <t/>
        </is>
      </c>
      <c r="R25" t="inlineStr">
        <is>
          <t>indoctrination</t>
        </is>
      </c>
    </row>
    <row r="26">
      <c r="A26" t="inlineStr">
        <is>
          <t>process</t>
        </is>
      </c>
      <c r="D26" t="inlineStr">
        <is>
          <t>necessary</t>
        </is>
      </c>
      <c r="G26" t="inlineStr">
        <is>
          <t>to</t>
        </is>
      </c>
      <c r="H26" t="inlineStr">
        <is>
          <t>train</t>
        </is>
      </c>
      <c r="J26" t="inlineStr">
        <is>
          <t>individuals</t>
        </is>
      </c>
      <c r="N26" t="inlineStr">
        <is>
          <t>to</t>
        </is>
      </c>
      <c r="O26" t="inlineStr">
        <is>
          <t>identify</t>
        </is>
      </c>
      <c r="R26" t="inlineStr">
        <is>
          <t>phytoplankton</t>
        </is>
      </c>
    </row>
    <row r="27">
      <c r="A27" t="inlineStr">
        <is>
          <t>species</t>
        </is>
      </c>
      <c r="D27" t="inlineStr">
        <is>
          <t>accurately.</t>
        </is>
      </c>
      <c r="H27" t="inlineStr">
        <is>
          <t/>
        </is>
      </c>
      <c r="I27" t="inlineStr">
        <is>
          <t>This</t>
        </is>
      </c>
      <c r="J27" t="inlineStr">
        <is>
          <t>can</t>
        </is>
      </c>
      <c r="K27" t="inlineStr">
        <is>
          <t>only</t>
        </is>
      </c>
      <c r="M27" t="inlineStr">
        <is>
          <t>be</t>
        </is>
      </c>
      <c r="N27" t="inlineStr">
        <is>
          <t>done</t>
        </is>
      </c>
      <c r="P27" t="inlineStr">
        <is>
          <t>by</t>
        </is>
      </c>
      <c r="Q27" t="inlineStr">
        <is>
          <t/>
        </is>
      </c>
      <c r="R27" t="inlineStr">
        <is>
          <t>working</t>
        </is>
      </c>
      <c r="T27" t="inlineStr">
        <is>
          <t/>
        </is>
      </c>
      <c r="U27" t="inlineStr">
        <is>
          <t>with</t>
        </is>
      </c>
      <c r="V27" t="inlineStr">
        <is>
          <t>a</t>
        </is>
      </c>
    </row>
    <row r="28">
      <c r="A28" t="inlineStr">
        <is>
          <t>trained</t>
        </is>
      </c>
      <c r="D28" t="inlineStr">
        <is>
          <t>and</t>
        </is>
      </c>
      <c r="E28" t="inlineStr">
        <is>
          <t/>
        </is>
      </c>
      <c r="F28" t="inlineStr">
        <is>
          <t>experienced</t>
        </is>
      </c>
      <c r="J28" t="inlineStr">
        <is>
          <t>specialist</t>
        </is>
      </c>
      <c r="M28" t="inlineStr">
        <is>
          <t/>
        </is>
      </c>
      <c r="N28" t="inlineStr">
        <is>
          <t>in</t>
        </is>
      </c>
      <c r="O28" t="inlineStr">
        <is>
          <t>the</t>
        </is>
      </c>
      <c r="Q28" t="inlineStr">
        <is>
          <t>broad</t>
        </is>
      </c>
      <c r="S28" t="inlineStr">
        <is>
          <t/>
        </is>
      </c>
      <c r="T28" t="inlineStr">
        <is>
          <t>area</t>
        </is>
      </c>
      <c r="V28" t="inlineStr">
        <is>
          <t>of</t>
        </is>
      </c>
    </row>
    <row r="29">
      <c r="A29" t="inlineStr">
        <is>
          <t>phytoplankton</t>
        </is>
      </c>
      <c r="F29" t="inlineStr">
        <is>
          <t>systematics.</t>
        </is>
      </c>
      <c r="J29" t="inlineStr">
        <is>
          <t>This</t>
        </is>
      </c>
      <c r="K29" t="inlineStr">
        <is>
          <t>type</t>
        </is>
      </c>
      <c r="M29" t="inlineStr">
        <is>
          <t>of</t>
        </is>
      </c>
      <c r="N29" t="inlineStr">
        <is>
          <t>program</t>
        </is>
      </c>
      <c r="P29" t="inlineStr">
        <is>
          <t/>
        </is>
      </c>
      <c r="Q29" t="inlineStr">
        <is>
          <t>has</t>
        </is>
      </c>
      <c r="R29" t="inlineStr">
        <is>
          <t>been</t>
        </is>
      </c>
      <c r="S29" t="inlineStr">
        <is>
          <t/>
        </is>
      </c>
      <c r="T29" t="inlineStr">
        <is>
          <t>conducted</t>
        </is>
      </c>
    </row>
    <row r="30">
      <c r="A30" t="inlineStr">
        <is>
          <t>in</t>
        </is>
      </c>
      <c r="B30" t="inlineStr">
        <is>
          <t>the</t>
        </is>
      </c>
      <c r="D30" t="inlineStr">
        <is>
          <t>Phytoplankton</t>
        </is>
      </c>
      <c r="H30" t="inlineStr">
        <is>
          <t>Laboratory</t>
        </is>
      </c>
      <c r="K30" t="inlineStr">
        <is>
          <t>at</t>
        </is>
      </c>
      <c r="L30" t="inlineStr">
        <is>
          <t>Old</t>
        </is>
      </c>
      <c r="N30" t="inlineStr">
        <is>
          <t>Dominion</t>
        </is>
      </c>
      <c r="Q30" t="inlineStr">
        <is>
          <t>University</t>
        </is>
      </c>
      <c r="U30" t="inlineStr">
        <is>
          <t>since</t>
        </is>
      </c>
    </row>
    <row r="31">
      <c r="A31" t="inlineStr">
        <is>
          <t>1965,</t>
        </is>
      </c>
      <c r="C31" t="inlineStr">
        <is>
          <t>where</t>
        </is>
      </c>
      <c r="E31" t="inlineStr">
        <is>
          <t>graduate</t>
        </is>
      </c>
      <c r="H31" t="inlineStr">
        <is>
          <t>students</t>
        </is>
      </c>
      <c r="K31" t="inlineStr">
        <is>
          <t>and</t>
        </is>
      </c>
      <c r="L31" t="inlineStr">
        <is>
          <t>technicians</t>
        </is>
      </c>
      <c r="P31" t="inlineStr">
        <is>
          <t>are</t>
        </is>
      </c>
      <c r="Q31" t="inlineStr">
        <is>
          <t>given</t>
        </is>
      </c>
      <c r="S31" t="inlineStr">
        <is>
          <t/>
        </is>
      </c>
      <c r="T31" t="inlineStr">
        <is>
          <t>this</t>
        </is>
      </c>
      <c r="U31" t="inlineStr">
        <is>
          <t/>
        </is>
      </c>
      <c r="V31" t="inlineStr">
        <is>
          <t>type</t>
        </is>
      </c>
    </row>
    <row r="32">
      <c r="A32" t="inlineStr">
        <is>
          <t>of</t>
        </is>
      </c>
      <c r="B32" t="inlineStr">
        <is>
          <t>training</t>
        </is>
      </c>
      <c r="E32" t="inlineStr">
        <is>
          <t>and</t>
        </is>
      </c>
      <c r="F32" t="inlineStr">
        <is>
          <t/>
        </is>
      </c>
      <c r="G32" t="inlineStr">
        <is>
          <t>experience.</t>
        </is>
      </c>
      <c r="J32" t="inlineStr">
        <is>
          <t>During</t>
        </is>
      </c>
      <c r="L32" t="inlineStr">
        <is>
          <t>the</t>
        </is>
      </c>
      <c r="N32" t="inlineStr">
        <is>
          <t>last</t>
        </is>
      </c>
      <c r="O32" t="inlineStr">
        <is>
          <t>two</t>
        </is>
      </c>
      <c r="Q32" t="inlineStr">
        <is>
          <t>decades,</t>
        </is>
      </c>
      <c r="T32" t="inlineStr">
        <is>
          <t>a</t>
        </is>
      </c>
      <c r="U32" t="inlineStr">
        <is>
          <t>set</t>
        </is>
      </c>
      <c r="V32" t="inlineStr">
        <is>
          <t>of</t>
        </is>
      </c>
    </row>
    <row r="33">
      <c r="A33" t="inlineStr">
        <is>
          <t>over</t>
        </is>
      </c>
      <c r="C33" t="inlineStr">
        <is>
          <t>700</t>
        </is>
      </c>
      <c r="D33" t="inlineStr">
        <is>
          <t>voucher</t>
        </is>
      </c>
      <c r="G33" t="inlineStr">
        <is>
          <t>specimens,</t>
        </is>
      </c>
      <c r="J33" t="inlineStr">
        <is>
          <t>with</t>
        </is>
      </c>
      <c r="K33" t="inlineStr">
        <is>
          <t/>
        </is>
      </c>
      <c r="L33" t="inlineStr">
        <is>
          <t>records</t>
        </is>
      </c>
      <c r="N33" t="inlineStr">
        <is>
          <t>of</t>
        </is>
      </c>
      <c r="O33" t="inlineStr">
        <is>
          <t>over</t>
        </is>
      </c>
      <c r="Q33" t="inlineStr">
        <is>
          <t>1400</t>
        </is>
      </c>
      <c r="S33" t="inlineStr">
        <is>
          <t>species</t>
        </is>
      </c>
      <c r="V33" t="inlineStr">
        <is>
          <t>of</t>
        </is>
      </c>
    </row>
    <row r="34">
      <c r="A34" t="inlineStr">
        <is>
          <t>phytoplankters,</t>
        </is>
      </c>
      <c r="F34" t="inlineStr">
        <is>
          <t/>
        </is>
      </c>
      <c r="G34" t="inlineStr">
        <is>
          <t>have</t>
        </is>
      </c>
      <c r="H34" t="inlineStr">
        <is>
          <t>been</t>
        </is>
      </c>
      <c r="J34" t="inlineStr">
        <is>
          <t>collected</t>
        </is>
      </c>
      <c r="L34" t="inlineStr">
        <is>
          <t/>
        </is>
      </c>
      <c r="M34" t="inlineStr">
        <is>
          <t>from</t>
        </is>
      </c>
      <c r="N34" t="inlineStr">
        <is>
          <t>this</t>
        </is>
      </c>
      <c r="P34" t="inlineStr">
        <is>
          <t>region</t>
        </is>
      </c>
      <c r="R34" t="inlineStr">
        <is>
          <t>and</t>
        </is>
      </c>
      <c r="T34" t="inlineStr">
        <is>
          <t>are</t>
        </is>
      </c>
      <c r="U34" t="inlineStr">
        <is>
          <t/>
        </is>
      </c>
      <c r="V34" t="inlineStr">
        <is>
          <t>used</t>
        </is>
      </c>
    </row>
    <row r="35">
      <c r="A35" t="inlineStr">
        <is>
          <t>within</t>
        </is>
      </c>
      <c r="D35" t="inlineStr">
        <is>
          <t>the</t>
        </is>
      </c>
      <c r="E35" t="inlineStr">
        <is>
          <t>laboratory</t>
        </is>
      </c>
      <c r="H35" t="inlineStr">
        <is>
          <t/>
        </is>
      </c>
      <c r="I35" t="inlineStr">
        <is>
          <t>for</t>
        </is>
      </c>
      <c r="J35" t="inlineStr">
        <is>
          <t>reference</t>
        </is>
      </c>
      <c r="L35" t="inlineStr">
        <is>
          <t/>
        </is>
      </c>
      <c r="M35" t="inlineStr">
        <is>
          <t>in</t>
        </is>
      </c>
      <c r="N35" t="inlineStr">
        <is>
          <t>addition</t>
        </is>
      </c>
      <c r="Q35" t="inlineStr">
        <is>
          <t>to</t>
        </is>
      </c>
      <c r="R35" t="inlineStr">
        <is>
          <t>our</t>
        </is>
      </c>
      <c r="S35" t="inlineStr">
        <is>
          <t>laboratory</t>
        </is>
      </c>
    </row>
    <row r="36">
      <c r="A36" t="inlineStr">
        <is>
          <t>library</t>
        </is>
      </c>
      <c r="D36" t="inlineStr">
        <is>
          <t>of</t>
        </is>
      </c>
      <c r="E36" t="inlineStr">
        <is>
          <t>identification</t>
        </is>
      </c>
      <c r="J36" t="inlineStr">
        <is>
          <t>reference</t>
        </is>
      </c>
      <c r="L36" t="inlineStr">
        <is>
          <t/>
        </is>
      </c>
      <c r="M36" t="inlineStr">
        <is>
          <t>texts</t>
        </is>
      </c>
      <c r="N36" t="inlineStr">
        <is>
          <t/>
        </is>
      </c>
      <c r="O36" t="inlineStr">
        <is>
          <t>and</t>
        </is>
      </c>
      <c r="P36" t="inlineStr">
        <is>
          <t>journals</t>
        </is>
      </c>
      <c r="S36" t="inlineStr">
        <is>
          <t/>
        </is>
      </c>
      <c r="T36" t="inlineStr">
        <is>
          <t>to</t>
        </is>
      </c>
      <c r="U36" t="inlineStr">
        <is>
          <t>assure</t>
        </is>
      </c>
    </row>
    <row r="37">
      <c r="A37" t="inlineStr">
        <is>
          <t>consistency</t>
        </is>
      </c>
      <c r="E37" t="inlineStr">
        <is>
          <t>and</t>
        </is>
      </c>
      <c r="F37" t="inlineStr">
        <is>
          <t/>
        </is>
      </c>
      <c r="G37" t="inlineStr">
        <is>
          <t>provide</t>
        </is>
      </c>
      <c r="I37" t="inlineStr">
        <is>
          <t>verification</t>
        </is>
      </c>
      <c r="M37" t="inlineStr">
        <is>
          <t>of</t>
        </is>
      </c>
      <c r="N37" t="inlineStr">
        <is>
          <t>identifications</t>
        </is>
      </c>
      <c r="S37" t="inlineStr">
        <is>
          <t/>
        </is>
      </c>
      <c r="T37" t="inlineStr">
        <is>
          <t>(Marshall</t>
        </is>
      </c>
    </row>
    <row r="38">
      <c r="A38" t="inlineStr">
        <is>
          <t>et</t>
        </is>
      </c>
      <c r="B38" t="inlineStr">
        <is>
          <t>al.</t>
        </is>
      </c>
      <c r="D38" t="inlineStr">
        <is>
          <t>2005).</t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</row>
    <row r="39">
      <c r="A39" t="inlineStr">
        <is>
          <t>There</t>
        </is>
      </c>
      <c r="D39" t="inlineStr">
        <is>
          <t>are</t>
        </is>
      </c>
      <c r="E39" t="inlineStr">
        <is>
          <t>7</t>
        </is>
      </c>
      <c r="F39" t="inlineStr">
        <is>
          <t>inverted</t>
        </is>
      </c>
      <c r="H39" t="inlineStr">
        <is>
          <t/>
        </is>
      </c>
      <c r="I39" t="inlineStr">
        <is>
          <t>plankton</t>
        </is>
      </c>
      <c r="K39" t="inlineStr">
        <is>
          <t>microscopes</t>
        </is>
      </c>
      <c r="O39" t="inlineStr">
        <is>
          <t>and</t>
        </is>
      </c>
      <c r="P39" t="inlineStr">
        <is>
          <t>two</t>
        </is>
      </c>
      <c r="R39" t="inlineStr">
        <is>
          <t>epifluorescence</t>
        </is>
      </c>
    </row>
    <row r="40">
      <c r="A40" t="inlineStr">
        <is>
          <t>microscopes,</t>
        </is>
      </c>
      <c r="E40" t="inlineStr">
        <is>
          <t>plus</t>
        </is>
      </c>
      <c r="G40" t="inlineStr">
        <is>
          <t>several</t>
        </is>
      </c>
      <c r="I40" t="inlineStr">
        <is>
          <t/>
        </is>
      </c>
      <c r="J40" t="inlineStr">
        <is>
          <t>compound</t>
        </is>
      </c>
      <c r="L40" t="inlineStr">
        <is>
          <t>microscopes</t>
        </is>
      </c>
      <c r="P40" t="inlineStr">
        <is>
          <t>in</t>
        </is>
      </c>
      <c r="Q40" t="inlineStr">
        <is>
          <t>the</t>
        </is>
      </c>
      <c r="R40" t="inlineStr">
        <is>
          <t>Phytoplankton</t>
        </is>
      </c>
    </row>
    <row r="41">
      <c r="A41" t="inlineStr">
        <is>
          <t>Laboratory.</t>
        </is>
      </c>
      <c r="E41" t="inlineStr">
        <is>
          <t/>
        </is>
      </c>
      <c r="F41" t="inlineStr">
        <is>
          <t>An</t>
        </is>
      </c>
      <c r="G41" t="inlineStr">
        <is>
          <t>electron</t>
        </is>
      </c>
      <c r="I41" t="inlineStr">
        <is>
          <t/>
        </is>
      </c>
      <c r="J41" t="inlineStr">
        <is>
          <t>microscope</t>
        </is>
      </c>
      <c r="L41" t="inlineStr">
        <is>
          <t/>
        </is>
      </c>
      <c r="M41" t="inlineStr">
        <is>
          <t>suite</t>
        </is>
      </c>
      <c r="N41" t="inlineStr">
        <is>
          <t/>
        </is>
      </c>
      <c r="O41" t="inlineStr">
        <is>
          <t>is</t>
        </is>
      </c>
      <c r="P41" t="inlineStr">
        <is>
          <t>located</t>
        </is>
      </c>
      <c r="S41" t="inlineStr">
        <is>
          <t>three</t>
        </is>
      </c>
      <c r="U41" t="inlineStr">
        <is>
          <t>doors</t>
        </is>
      </c>
    </row>
    <row r="42">
      <c r="A42" t="inlineStr">
        <is>
          <t>away</t>
        </is>
      </c>
      <c r="C42" t="inlineStr">
        <is>
          <t>down</t>
        </is>
      </c>
      <c r="E42" t="inlineStr">
        <is>
          <t>the</t>
        </is>
      </c>
      <c r="G42" t="inlineStr">
        <is>
          <t>corridor,</t>
        </is>
      </c>
      <c r="J42" t="inlineStr">
        <is>
          <t>and</t>
        </is>
      </c>
      <c r="K42" t="inlineStr">
        <is>
          <t/>
        </is>
      </c>
      <c r="L42" t="inlineStr">
        <is>
          <t>includes</t>
        </is>
      </c>
      <c r="N42" t="inlineStr">
        <is>
          <t/>
        </is>
      </c>
      <c r="O42" t="inlineStr">
        <is>
          <t>a</t>
        </is>
      </c>
      <c r="P42" t="inlineStr">
        <is>
          <t>scanning</t>
        </is>
      </c>
      <c r="S42" t="inlineStr">
        <is>
          <t/>
        </is>
      </c>
      <c r="T42" t="inlineStr">
        <is>
          <t>electron</t>
        </is>
      </c>
    </row>
    <row r="43">
      <c r="A43" t="inlineStr">
        <is>
          <t>microscope,</t>
        </is>
      </c>
      <c r="E43" t="inlineStr">
        <is>
          <t>which</t>
        </is>
      </c>
      <c r="G43" t="inlineStr">
        <is>
          <t>may</t>
        </is>
      </c>
      <c r="H43" t="inlineStr">
        <is>
          <t>be</t>
        </is>
      </c>
      <c r="I43" t="inlineStr">
        <is>
          <t>used</t>
        </is>
      </c>
      <c r="J43" t="inlineStr">
        <is>
          <t>in</t>
        </is>
      </c>
      <c r="K43" t="inlineStr">
        <is>
          <t>questions</t>
        </is>
      </c>
      <c r="N43" t="inlineStr">
        <is>
          <t>of</t>
        </is>
      </c>
      <c r="O43" t="inlineStr">
        <is>
          <t>species</t>
        </is>
      </c>
      <c r="R43" t="inlineStr">
        <is>
          <t>verification.</t>
        </is>
      </c>
    </row>
    <row r="44">
      <c r="A44" t="inlineStr">
        <is>
          <t>D.</t>
        </is>
      </c>
      <c r="B44" t="inlineStr">
        <is>
          <t>PICOPLANKTON:</t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</row>
    <row r="45">
      <c r="A45" t="inlineStr">
        <is>
          <t>Separate,</t>
        </is>
      </c>
      <c r="E45" t="inlineStr">
        <is>
          <t>replicate</t>
        </is>
      </c>
      <c r="H45" t="inlineStr">
        <is>
          <t/>
        </is>
      </c>
      <c r="I45" t="inlineStr">
        <is>
          <t>samples</t>
        </is>
      </c>
      <c r="K45" t="inlineStr">
        <is>
          <t>are</t>
        </is>
      </c>
      <c r="L45" t="inlineStr">
        <is>
          <t>collected</t>
        </is>
      </c>
      <c r="O45" t="inlineStr">
        <is>
          <t/>
        </is>
      </c>
      <c r="P45" t="inlineStr">
        <is>
          <t>at</t>
        </is>
      </c>
      <c r="Q45" t="inlineStr">
        <is>
          <t>each</t>
        </is>
      </c>
      <c r="S45" t="inlineStr">
        <is>
          <t>station</t>
        </is>
      </c>
      <c r="V45" t="inlineStr">
        <is>
          <t>and</t>
        </is>
      </c>
    </row>
    <row r="46">
      <c r="A46" t="inlineStr">
        <is>
          <t>stored</t>
        </is>
      </c>
      <c r="D46" t="inlineStr">
        <is>
          <t>for</t>
        </is>
      </c>
      <c r="E46" t="inlineStr">
        <is>
          <t>autotrophic</t>
        </is>
      </c>
      <c r="H46" t="inlineStr">
        <is>
          <t/>
        </is>
      </c>
      <c r="I46" t="inlineStr">
        <is>
          <t>picoplankton</t>
        </is>
      </c>
      <c r="L46" t="inlineStr">
        <is>
          <t>analysis.</t>
        </is>
      </c>
      <c r="O46" t="inlineStr">
        <is>
          <t/>
        </is>
      </c>
      <c r="P46" t="inlineStr">
        <is>
          <t>Samples</t>
        </is>
      </c>
      <c r="R46" t="inlineStr">
        <is>
          <t/>
        </is>
      </c>
      <c r="S46" t="inlineStr">
        <is>
          <t>are</t>
        </is>
      </c>
      <c r="T46" t="inlineStr">
        <is>
          <t>taken</t>
        </is>
      </c>
      <c r="V46" t="inlineStr">
        <is>
          <t>at</t>
        </is>
      </c>
    </row>
    <row r="47">
      <c r="A47" t="inlineStr">
        <is>
          <t>the</t>
        </is>
      </c>
      <c r="C47" t="inlineStr">
        <is>
          <t>same</t>
        </is>
      </c>
      <c r="D47" t="inlineStr">
        <is>
          <t/>
        </is>
      </c>
      <c r="E47" t="inlineStr">
        <is>
          <t>time</t>
        </is>
      </c>
      <c r="F47" t="inlineStr">
        <is>
          <t/>
        </is>
      </c>
      <c r="G47" t="inlineStr">
        <is>
          <t>as</t>
        </is>
      </c>
      <c r="H47" t="inlineStr">
        <is>
          <t>the</t>
        </is>
      </c>
      <c r="I47" t="inlineStr">
        <is>
          <t/>
        </is>
      </c>
      <c r="J47" t="inlineStr">
        <is>
          <t>phytoplankton</t>
        </is>
      </c>
      <c r="N47" t="inlineStr">
        <is>
          <t>collections.</t>
        </is>
      </c>
      <c r="S47" t="inlineStr">
        <is>
          <t/>
        </is>
      </c>
      <c r="T47" t="inlineStr">
        <is>
          <t>Standard</t>
        </is>
      </c>
    </row>
    <row r="48">
      <c r="A48" t="inlineStr">
        <is>
          <t>epifluorescence</t>
        </is>
      </c>
      <c r="F48" t="inlineStr">
        <is>
          <t/>
        </is>
      </c>
      <c r="G48" t="inlineStr">
        <is>
          <t>microscopy</t>
        </is>
      </c>
      <c r="J48" t="inlineStr">
        <is>
          <t>procedures</t>
        </is>
      </c>
      <c r="M48" t="inlineStr">
        <is>
          <t>are</t>
        </is>
      </c>
      <c r="N48" t="inlineStr">
        <is>
          <t>followed</t>
        </is>
      </c>
      <c r="R48" t="inlineStr">
        <is>
          <t>to</t>
        </is>
      </c>
      <c r="S48" t="inlineStr">
        <is>
          <t>count</t>
        </is>
      </c>
      <c r="U48" t="inlineStr">
        <is>
          <t>these</t>
        </is>
      </c>
    </row>
    <row r="49">
      <c r="A49" t="inlineStr">
        <is>
          <t>cells</t>
        </is>
      </c>
      <c r="C49" t="inlineStr">
        <is>
          <t/>
        </is>
      </c>
      <c r="D49" t="inlineStr">
        <is>
          <t>(Hobbie</t>
        </is>
      </c>
      <c r="F49" t="inlineStr">
        <is>
          <t>et</t>
        </is>
      </c>
      <c r="G49" t="inlineStr">
        <is>
          <t>al.,</t>
        </is>
      </c>
      <c r="I49" t="inlineStr">
        <is>
          <t>1977;</t>
        </is>
      </c>
      <c r="K49" t="inlineStr">
        <is>
          <t>Porter</t>
        </is>
      </c>
      <c r="M49" t="inlineStr">
        <is>
          <t>and</t>
        </is>
      </c>
      <c r="N49" t="inlineStr">
        <is>
          <t/>
        </is>
      </c>
      <c r="O49" t="inlineStr">
        <is>
          <t>Feig,</t>
        </is>
      </c>
      <c r="Q49" t="inlineStr">
        <is>
          <t>1980;</t>
        </is>
      </c>
      <c r="S49" t="inlineStr">
        <is>
          <t>Davis</t>
        </is>
      </c>
      <c r="V49" t="inlineStr">
        <is>
          <t>and</t>
        </is>
      </c>
    </row>
    <row r="50">
      <c r="A50" t="inlineStr">
        <is>
          <t>Sieburth,</t>
        </is>
      </c>
      <c r="D50" t="inlineStr">
        <is>
          <t/>
        </is>
      </c>
      <c r="E50" t="inlineStr">
        <is>
          <t>1982;</t>
        </is>
      </c>
      <c r="G50" t="inlineStr">
        <is>
          <t>Marshall,</t>
        </is>
      </c>
      <c r="J50" t="inlineStr">
        <is>
          <t>1995).</t>
        </is>
      </c>
      <c r="L50" t="inlineStr">
        <is>
          <t>Since</t>
        </is>
      </c>
      <c r="N50" t="inlineStr">
        <is>
          <t/>
        </is>
      </c>
      <c r="O50" t="inlineStr">
        <is>
          <t>1989,</t>
        </is>
      </c>
      <c r="Q50" t="inlineStr">
        <is>
          <t>the</t>
        </is>
      </c>
      <c r="R50" t="inlineStr">
        <is>
          <t/>
        </is>
      </c>
      <c r="S50" t="inlineStr">
        <is>
          <t>autotrophic</t>
        </is>
      </c>
    </row>
    <row r="51">
      <c r="A51" t="inlineStr">
        <is>
          <t>picoplankton</t>
        </is>
      </c>
      <c r="E51" t="inlineStr">
        <is>
          <t/>
        </is>
      </c>
      <c r="F51" t="inlineStr">
        <is>
          <t>cells</t>
        </is>
      </c>
      <c r="G51" t="inlineStr">
        <is>
          <t>have</t>
        </is>
      </c>
      <c r="I51" t="inlineStr">
        <is>
          <t>been</t>
        </is>
      </c>
      <c r="J51" t="inlineStr">
        <is>
          <t>reported</t>
        </is>
      </c>
      <c r="M51" t="inlineStr">
        <is>
          <t>in</t>
        </is>
      </c>
      <c r="N51" t="inlineStr">
        <is>
          <t>this</t>
        </is>
      </c>
      <c r="P51" t="inlineStr">
        <is>
          <t>monitoring</t>
        </is>
      </c>
      <c r="T51" t="inlineStr">
        <is>
          <t>program.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>11</t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</row>
  </sheetData>
  <mergeCells>
    <mergeCell ref="A2:V2"/>
    <mergeCell ref="A3:V3"/>
    <mergeCell ref="A4:V4"/>
    <mergeCell ref="D5:F5"/>
    <mergeCell ref="G5:H5"/>
    <mergeCell ref="K5:L5"/>
    <mergeCell ref="M5:R5"/>
    <mergeCell ref="S5:T5"/>
    <mergeCell ref="U5:V5"/>
    <mergeCell ref="A6:B6"/>
    <mergeCell ref="E6:G6"/>
    <mergeCell ref="L6:M6"/>
    <mergeCell ref="N6:O6"/>
    <mergeCell ref="P6:Q6"/>
    <mergeCell ref="C7:E7"/>
    <mergeCell ref="F7:H7"/>
    <mergeCell ref="J7:L7"/>
    <mergeCell ref="N7:O7"/>
    <mergeCell ref="P7:Q7"/>
    <mergeCell ref="R7:U7"/>
    <mergeCell ref="A8:B8"/>
    <mergeCell ref="D8:F8"/>
    <mergeCell ref="H8:J8"/>
    <mergeCell ref="L8:N8"/>
    <mergeCell ref="O8:P8"/>
    <mergeCell ref="R8:V8"/>
    <mergeCell ref="A9:C9"/>
    <mergeCell ref="D9:E9"/>
    <mergeCell ref="G9:H9"/>
    <mergeCell ref="K9:M9"/>
    <mergeCell ref="N9:O9"/>
    <mergeCell ref="P9:Q9"/>
    <mergeCell ref="R9:T9"/>
    <mergeCell ref="U9:V9"/>
    <mergeCell ref="A10:B10"/>
    <mergeCell ref="C10:D10"/>
    <mergeCell ref="E10:F10"/>
    <mergeCell ref="G10:H10"/>
    <mergeCell ref="K10:M10"/>
    <mergeCell ref="P10:R10"/>
    <mergeCell ref="S10:V10"/>
    <mergeCell ref="A11:B11"/>
    <mergeCell ref="C11:D11"/>
    <mergeCell ref="G11:I11"/>
    <mergeCell ref="J11:M11"/>
    <mergeCell ref="N11:P11"/>
    <mergeCell ref="R11:S11"/>
    <mergeCell ref="T11:V11"/>
    <mergeCell ref="A12:C12"/>
    <mergeCell ref="E12:F12"/>
    <mergeCell ref="H12:I12"/>
    <mergeCell ref="J12:K12"/>
    <mergeCell ref="N12:P12"/>
    <mergeCell ref="R12:S12"/>
    <mergeCell ref="A13:E13"/>
    <mergeCell ref="F13:I13"/>
    <mergeCell ref="B14:D14"/>
    <mergeCell ref="F14:I14"/>
    <mergeCell ref="F15:H15"/>
    <mergeCell ref="I15:J15"/>
    <mergeCell ref="L15:N15"/>
    <mergeCell ref="O15:P15"/>
    <mergeCell ref="Q15:S15"/>
    <mergeCell ref="T15:U15"/>
    <mergeCell ref="A16:C16"/>
    <mergeCell ref="E16:F16"/>
    <mergeCell ref="G16:I16"/>
    <mergeCell ref="K16:N16"/>
    <mergeCell ref="O16:Q16"/>
    <mergeCell ref="S16:V16"/>
    <mergeCell ref="A17:C17"/>
    <mergeCell ref="F17:G17"/>
    <mergeCell ref="L17:M17"/>
    <mergeCell ref="O17:P17"/>
    <mergeCell ref="Q17:R17"/>
    <mergeCell ref="S17:T17"/>
    <mergeCell ref="A18:D18"/>
    <mergeCell ref="E18:G18"/>
    <mergeCell ref="H18:J18"/>
    <mergeCell ref="L18:N18"/>
    <mergeCell ref="O18:Q18"/>
    <mergeCell ref="T18:V18"/>
    <mergeCell ref="A19:D19"/>
    <mergeCell ref="E19:G19"/>
    <mergeCell ref="B20:F20"/>
    <mergeCell ref="A21:C21"/>
    <mergeCell ref="H21:J21"/>
    <mergeCell ref="M21:O21"/>
    <mergeCell ref="P21:Q21"/>
    <mergeCell ref="R21:V21"/>
    <mergeCell ref="A22:B22"/>
    <mergeCell ref="E22:F22"/>
    <mergeCell ref="G22:I22"/>
    <mergeCell ref="L22:N22"/>
    <mergeCell ref="O22:S22"/>
    <mergeCell ref="A23:C23"/>
    <mergeCell ref="E23:F23"/>
    <mergeCell ref="I23:J23"/>
    <mergeCell ref="L23:N23"/>
    <mergeCell ref="P23:Q23"/>
    <mergeCell ref="R23:V23"/>
    <mergeCell ref="B24:C24"/>
    <mergeCell ref="F24:G24"/>
    <mergeCell ref="J24:K24"/>
    <mergeCell ref="L24:N24"/>
    <mergeCell ref="O24:Q24"/>
    <mergeCell ref="T24:V24"/>
    <mergeCell ref="A25:C25"/>
    <mergeCell ref="D25:G25"/>
    <mergeCell ref="H25:I25"/>
    <mergeCell ref="N25:P25"/>
    <mergeCell ref="R25:V25"/>
    <mergeCell ref="A26:C26"/>
    <mergeCell ref="D26:F26"/>
    <mergeCell ref="H26:I26"/>
    <mergeCell ref="J26:M26"/>
    <mergeCell ref="O26:Q26"/>
    <mergeCell ref="R26:V26"/>
    <mergeCell ref="A27:C27"/>
    <mergeCell ref="D27:G27"/>
    <mergeCell ref="K27:L27"/>
    <mergeCell ref="N27:O27"/>
    <mergeCell ref="R27:S27"/>
    <mergeCell ref="A28:C28"/>
    <mergeCell ref="F28:I28"/>
    <mergeCell ref="J28:L28"/>
    <mergeCell ref="O28:P28"/>
    <mergeCell ref="Q28:R28"/>
    <mergeCell ref="T28:U28"/>
    <mergeCell ref="A29:E29"/>
    <mergeCell ref="F29:I29"/>
    <mergeCell ref="K29:L29"/>
    <mergeCell ref="N29:O29"/>
    <mergeCell ref="T29:V29"/>
    <mergeCell ref="B30:C30"/>
    <mergeCell ref="D30:G30"/>
    <mergeCell ref="H30:J30"/>
    <mergeCell ref="L30:M30"/>
    <mergeCell ref="N30:P30"/>
    <mergeCell ref="Q30:T30"/>
    <mergeCell ref="U30:V30"/>
    <mergeCell ref="A31:B31"/>
    <mergeCell ref="C31:D31"/>
    <mergeCell ref="E31:G31"/>
    <mergeCell ref="H31:J31"/>
    <mergeCell ref="L31:O31"/>
    <mergeCell ref="Q31:R31"/>
    <mergeCell ref="B32:D32"/>
    <mergeCell ref="G32:I32"/>
    <mergeCell ref="J32:K32"/>
    <mergeCell ref="L32:M32"/>
    <mergeCell ref="O32:P32"/>
    <mergeCell ref="Q32:S32"/>
    <mergeCell ref="A33:B33"/>
    <mergeCell ref="D33:F33"/>
    <mergeCell ref="G33:I33"/>
    <mergeCell ref="L33:M33"/>
    <mergeCell ref="O33:P33"/>
    <mergeCell ref="Q33:R33"/>
    <mergeCell ref="S33:U33"/>
    <mergeCell ref="A34:E34"/>
    <mergeCell ref="H34:I34"/>
    <mergeCell ref="J34:K34"/>
    <mergeCell ref="N34:O34"/>
    <mergeCell ref="P34:Q34"/>
    <mergeCell ref="R34:S34"/>
    <mergeCell ref="A35:C35"/>
    <mergeCell ref="E35:G35"/>
    <mergeCell ref="J35:K35"/>
    <mergeCell ref="N35:P35"/>
    <mergeCell ref="S35:V35"/>
    <mergeCell ref="A36:C36"/>
    <mergeCell ref="E36:I36"/>
    <mergeCell ref="J36:K36"/>
    <mergeCell ref="P36:R36"/>
    <mergeCell ref="U36:V36"/>
    <mergeCell ref="A37:D37"/>
    <mergeCell ref="G37:H37"/>
    <mergeCell ref="I37:L37"/>
    <mergeCell ref="N37:R37"/>
    <mergeCell ref="T37:V37"/>
    <mergeCell ref="B38:C38"/>
    <mergeCell ref="D38:E38"/>
    <mergeCell ref="A39:C39"/>
    <mergeCell ref="F39:G39"/>
    <mergeCell ref="I39:J39"/>
    <mergeCell ref="K39:N39"/>
    <mergeCell ref="P39:Q39"/>
    <mergeCell ref="R39:V39"/>
    <mergeCell ref="A40:D40"/>
    <mergeCell ref="E40:F40"/>
    <mergeCell ref="G40:H40"/>
    <mergeCell ref="J40:K40"/>
    <mergeCell ref="L40:O40"/>
    <mergeCell ref="R40:V40"/>
    <mergeCell ref="A41:D41"/>
    <mergeCell ref="G41:H41"/>
    <mergeCell ref="J41:K41"/>
    <mergeCell ref="P41:R41"/>
    <mergeCell ref="S41:T41"/>
    <mergeCell ref="U41:V41"/>
    <mergeCell ref="A42:B42"/>
    <mergeCell ref="C42:D42"/>
    <mergeCell ref="E42:F42"/>
    <mergeCell ref="G42:I42"/>
    <mergeCell ref="L42:M42"/>
    <mergeCell ref="P42:R42"/>
    <mergeCell ref="T42:V42"/>
    <mergeCell ref="A43:D43"/>
    <mergeCell ref="E43:F43"/>
    <mergeCell ref="K43:M43"/>
    <mergeCell ref="O43:Q43"/>
    <mergeCell ref="R43:V43"/>
    <mergeCell ref="B44:F44"/>
    <mergeCell ref="A45:D45"/>
    <mergeCell ref="E45:G45"/>
    <mergeCell ref="I45:J45"/>
    <mergeCell ref="L45:N45"/>
    <mergeCell ref="Q45:R45"/>
    <mergeCell ref="S45:U45"/>
    <mergeCell ref="A46:C46"/>
    <mergeCell ref="E46:G46"/>
    <mergeCell ref="I46:K46"/>
    <mergeCell ref="L46:N46"/>
    <mergeCell ref="P46:Q46"/>
    <mergeCell ref="T46:U46"/>
    <mergeCell ref="A47:B47"/>
    <mergeCell ref="J47:M47"/>
    <mergeCell ref="N47:R47"/>
    <mergeCell ref="T47:V47"/>
    <mergeCell ref="A48:E48"/>
    <mergeCell ref="G48:I48"/>
    <mergeCell ref="J48:L48"/>
    <mergeCell ref="N48:Q48"/>
    <mergeCell ref="S48:T48"/>
    <mergeCell ref="U48:V48"/>
    <mergeCell ref="A49:B49"/>
    <mergeCell ref="D49:E49"/>
    <mergeCell ref="G49:H49"/>
    <mergeCell ref="I49:J49"/>
    <mergeCell ref="K49:L49"/>
    <mergeCell ref="O49:P49"/>
    <mergeCell ref="Q49:R49"/>
    <mergeCell ref="S49:U49"/>
    <mergeCell ref="A50:C50"/>
    <mergeCell ref="E50:F50"/>
    <mergeCell ref="G50:I50"/>
    <mergeCell ref="J50:K50"/>
    <mergeCell ref="L50:M50"/>
    <mergeCell ref="O50:P50"/>
    <mergeCell ref="S50:V50"/>
    <mergeCell ref="A51:D51"/>
    <mergeCell ref="G51:H51"/>
    <mergeCell ref="J51:L51"/>
    <mergeCell ref="N51:O51"/>
    <mergeCell ref="P51:S51"/>
    <mergeCell ref="T51:V5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33”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>E.</t>
        </is>
      </c>
      <c r="B5" t="inlineStr">
        <is>
          <t>PRODUCTIVITY: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</row>
    <row r="6">
      <c r="A6" t="inlineStr">
        <is>
          <t>Standard</t>
        </is>
      </c>
      <c r="D6" t="inlineStr">
        <is>
          <t>protocol</t>
        </is>
      </c>
      <c r="G6" t="inlineStr">
        <is>
          <t>procedures</t>
        </is>
      </c>
      <c r="K6" t="inlineStr">
        <is>
          <t>will</t>
        </is>
      </c>
      <c r="M6" t="inlineStr">
        <is>
          <t>be</t>
        </is>
      </c>
      <c r="N6" t="inlineStr">
        <is>
          <t>followed</t>
        </is>
      </c>
      <c r="Q6" t="inlineStr">
        <is>
          <t>to</t>
        </is>
      </c>
      <c r="R6" t="inlineStr">
        <is>
          <t>guard</t>
        </is>
      </c>
      <c r="T6" t="inlineStr">
        <is>
          <t>against</t>
        </is>
      </c>
    </row>
    <row r="7">
      <c r="A7" t="inlineStr">
        <is>
          <t>errors</t>
        </is>
      </c>
      <c r="C7" t="inlineStr">
        <is>
          <t>and</t>
        </is>
      </c>
      <c r="D7" t="inlineStr">
        <is>
          <t>maintain</t>
        </is>
      </c>
      <c r="G7" t="inlineStr">
        <is>
          <t>accuracy</t>
        </is>
      </c>
      <c r="J7" t="inlineStr">
        <is>
          <t>and</t>
        </is>
      </c>
      <c r="K7" t="inlineStr">
        <is>
          <t/>
        </is>
      </c>
      <c r="L7" t="inlineStr">
        <is>
          <t>precision</t>
        </is>
      </c>
      <c r="O7" t="inlineStr">
        <is>
          <t>throughout</t>
        </is>
      </c>
      <c r="S7" t="inlineStr">
        <is>
          <t>the</t>
        </is>
      </c>
      <c r="T7" t="inlineStr">
        <is>
          <t>analysis</t>
        </is>
      </c>
    </row>
    <row r="8">
      <c r="A8" t="inlineStr">
        <is>
          <t>procedures</t>
        </is>
      </c>
      <c r="D8" t="inlineStr">
        <is>
          <t>(Strickland</t>
        </is>
      </c>
      <c r="H8" t="inlineStr">
        <is>
          <t/>
        </is>
      </c>
      <c r="I8" t="inlineStr">
        <is>
          <t>and</t>
        </is>
      </c>
      <c r="J8" t="inlineStr">
        <is>
          <t>Parsons,</t>
        </is>
      </c>
      <c r="M8" t="inlineStr">
        <is>
          <t>1972;</t>
        </is>
      </c>
      <c r="O8" t="inlineStr">
        <is>
          <t/>
        </is>
      </c>
      <c r="P8" t="inlineStr">
        <is>
          <t>Marshall</t>
        </is>
      </c>
      <c r="S8" t="inlineStr">
        <is>
          <t>and</t>
        </is>
      </c>
      <c r="T8" t="inlineStr">
        <is>
          <t>Nesius,</t>
        </is>
      </c>
    </row>
    <row r="9">
      <c r="A9" t="inlineStr">
        <is>
          <t>1996).</t>
        </is>
      </c>
      <c r="C9" t="inlineStr">
        <is>
          <t>These</t>
        </is>
      </c>
      <c r="E9" t="inlineStr">
        <is>
          <t>include</t>
        </is>
      </c>
      <c r="G9" t="inlineStr">
        <is>
          <t/>
        </is>
      </c>
      <c r="H9" t="inlineStr">
        <is>
          <t>first</t>
        </is>
      </c>
      <c r="J9" t="inlineStr">
        <is>
          <t>hand</t>
        </is>
      </c>
      <c r="L9" t="inlineStr">
        <is>
          <t>instruction</t>
        </is>
      </c>
      <c r="P9" t="inlineStr">
        <is>
          <t>to</t>
        </is>
      </c>
      <c r="Q9" t="inlineStr">
        <is>
          <t>all</t>
        </is>
      </c>
      <c r="R9" t="inlineStr">
        <is>
          <t>assistants</t>
        </is>
      </c>
      <c r="V9" t="inlineStr">
        <is>
          <t>by</t>
        </is>
      </c>
    </row>
    <row r="10">
      <c r="A10" t="inlineStr">
        <is>
          <t>the</t>
        </is>
      </c>
      <c r="B10" t="inlineStr">
        <is>
          <t>assistant</t>
        </is>
      </c>
      <c r="E10" t="inlineStr">
        <is>
          <t>principal</t>
        </is>
      </c>
      <c r="H10" t="inlineStr">
        <is>
          <t/>
        </is>
      </c>
      <c r="I10" t="inlineStr">
        <is>
          <t>(CO-PI)</t>
        </is>
      </c>
      <c r="K10" t="inlineStr">
        <is>
          <t>investigator</t>
        </is>
      </c>
      <c r="P10" t="inlineStr">
        <is>
          <t>for</t>
        </is>
      </c>
      <c r="Q10" t="inlineStr">
        <is>
          <t>each</t>
        </is>
      </c>
      <c r="S10" t="inlineStr">
        <is>
          <t>step</t>
        </is>
      </c>
      <c r="T10" t="inlineStr">
        <is>
          <t>of</t>
        </is>
      </c>
      <c r="U10" t="inlineStr">
        <is>
          <t/>
        </is>
      </c>
      <c r="V10" t="inlineStr">
        <is>
          <t>the</t>
        </is>
      </c>
    </row>
    <row r="11">
      <c r="A11" t="inlineStr">
        <is>
          <t>protocol,</t>
        </is>
      </c>
      <c r="D11" t="inlineStr">
        <is>
          <t>plus</t>
        </is>
      </c>
      <c r="E11" t="inlineStr">
        <is>
          <t>periodic</t>
        </is>
      </c>
      <c r="I11" t="inlineStr">
        <is>
          <t>re-checks</t>
        </is>
      </c>
      <c r="L11" t="inlineStr">
        <is>
          <t/>
        </is>
      </c>
      <c r="M11" t="inlineStr">
        <is>
          <t>and</t>
        </is>
      </c>
      <c r="N11" t="inlineStr">
        <is>
          <t>first</t>
        </is>
      </c>
      <c r="O11" t="inlineStr">
        <is>
          <t/>
        </is>
      </c>
      <c r="P11" t="inlineStr">
        <is>
          <t>hand</t>
        </is>
      </c>
      <c r="Q11" t="inlineStr">
        <is>
          <t/>
        </is>
      </c>
      <c r="R11" t="inlineStr">
        <is>
          <t>observations</t>
        </is>
      </c>
      <c r="V11" t="inlineStr">
        <is>
          <t>by</t>
        </is>
      </c>
    </row>
    <row r="12">
      <c r="A12" t="inlineStr">
        <is>
          <t>the</t>
        </is>
      </c>
      <c r="B12" t="inlineStr">
        <is>
          <t>CO-PI,</t>
        </is>
      </c>
      <c r="D12" t="inlineStr">
        <is>
          <t>and</t>
        </is>
      </c>
      <c r="E12" t="inlineStr">
        <is>
          <t>periodic</t>
        </is>
      </c>
      <c r="I12" t="inlineStr">
        <is>
          <t>duplicate</t>
        </is>
      </c>
      <c r="L12" t="inlineStr">
        <is>
          <t/>
        </is>
      </c>
      <c r="M12" t="inlineStr">
        <is>
          <t>analyses</t>
        </is>
      </c>
      <c r="O12" t="inlineStr">
        <is>
          <t>on</t>
        </is>
      </c>
      <c r="Q12" t="inlineStr">
        <is>
          <t>samples</t>
        </is>
      </c>
      <c r="S12" t="inlineStr">
        <is>
          <t>collected.</t>
        </is>
      </c>
    </row>
    <row r="13">
      <c r="A13" t="inlineStr">
        <is>
          <t>The</t>
        </is>
      </c>
      <c r="B13" t="inlineStr">
        <is>
          <t>14 C</t>
        </is>
      </c>
      <c r="C13" t="inlineStr">
        <is>
          <t>work</t>
        </is>
      </c>
      <c r="D13" t="inlineStr">
        <is>
          <t/>
        </is>
      </c>
      <c r="E13" t="inlineStr">
        <is>
          <t>will</t>
        </is>
      </c>
      <c r="F13" t="inlineStr">
        <is>
          <t>be</t>
        </is>
      </c>
      <c r="G13" t="inlineStr">
        <is>
          <t>performed</t>
        </is>
      </c>
      <c r="K13" t="inlineStr">
        <is>
          <t>on</t>
        </is>
      </c>
      <c r="L13" t="inlineStr">
        <is>
          <t/>
        </is>
      </c>
      <c r="M13" t="inlineStr">
        <is>
          <t>four</t>
        </is>
      </c>
      <c r="N13" t="inlineStr">
        <is>
          <t>separate</t>
        </is>
      </c>
      <c r="Q13" t="inlineStr">
        <is>
          <t>replicates</t>
        </is>
      </c>
      <c r="U13" t="inlineStr">
        <is>
          <t>taken</t>
        </is>
      </c>
    </row>
    <row r="14">
      <c r="A14" t="inlineStr">
        <is>
          <t>from</t>
        </is>
      </c>
      <c r="B14" t="inlineStr">
        <is>
          <t>each</t>
        </is>
      </c>
      <c r="D14" t="inlineStr">
        <is>
          <t>composite</t>
        </is>
      </c>
      <c r="G14" t="inlineStr">
        <is>
          <t/>
        </is>
      </c>
      <c r="H14" t="inlineStr">
        <is>
          <t>sample.</t>
        </is>
      </c>
      <c r="K14" t="inlineStr">
        <is>
          <t/>
        </is>
      </c>
      <c r="L14" t="inlineStr">
        <is>
          <t/>
        </is>
      </c>
      <c r="M14" t="inlineStr">
        <is>
          <t>Carbonate</t>
        </is>
      </c>
      <c r="O14" t="inlineStr">
        <is>
          <t/>
        </is>
      </c>
      <c r="P14" t="inlineStr">
        <is>
          <t>alkalinity</t>
        </is>
      </c>
      <c r="S14" t="inlineStr">
        <is>
          <t/>
        </is>
      </c>
      <c r="T14" t="inlineStr">
        <is>
          <t>will</t>
        </is>
      </c>
      <c r="U14" t="inlineStr">
        <is>
          <t/>
        </is>
      </c>
      <c r="V14" t="inlineStr">
        <is>
          <t>be</t>
        </is>
      </c>
    </row>
    <row r="15">
      <c r="A15" t="inlineStr">
        <is>
          <t>determined</t>
        </is>
      </c>
      <c r="D15" t="inlineStr">
        <is>
          <t>on</t>
        </is>
      </c>
      <c r="E15" t="inlineStr">
        <is>
          <t>four</t>
        </is>
      </c>
      <c r="G15" t="inlineStr">
        <is>
          <t>separate</t>
        </is>
      </c>
      <c r="J15" t="inlineStr">
        <is>
          <t/>
        </is>
      </c>
      <c r="K15" t="inlineStr">
        <is>
          <t>replicates.</t>
        </is>
      </c>
      <c r="O15" t="inlineStr">
        <is>
          <t/>
        </is>
      </c>
      <c r="P15" t="inlineStr">
        <is>
          <t>Comparisons</t>
        </is>
      </c>
      <c r="T15" t="inlineStr">
        <is>
          <t>between</t>
        </is>
      </c>
    </row>
    <row r="16">
      <c r="A16" t="inlineStr">
        <is>
          <t>replicates</t>
        </is>
      </c>
      <c r="D16" t="inlineStr">
        <is>
          <t>will</t>
        </is>
      </c>
      <c r="F16" t="inlineStr">
        <is>
          <t>be</t>
        </is>
      </c>
      <c r="G16" t="inlineStr">
        <is>
          <t/>
        </is>
      </c>
      <c r="H16" t="inlineStr">
        <is>
          <t>constantly</t>
        </is>
      </c>
      <c r="L16" t="inlineStr">
        <is>
          <t/>
        </is>
      </c>
      <c r="M16" t="inlineStr">
        <is>
          <t>monitored.</t>
        </is>
      </c>
      <c r="P16" t="inlineStr">
        <is>
          <t/>
        </is>
      </c>
      <c r="Q16" t="inlineStr">
        <is>
          <t>The</t>
        </is>
      </c>
      <c r="R16" t="inlineStr">
        <is>
          <t/>
        </is>
      </c>
      <c r="S16" t="inlineStr">
        <is>
          <t>co-principal</t>
        </is>
      </c>
    </row>
    <row r="17">
      <c r="A17" t="inlineStr">
        <is>
          <t>investigator</t>
        </is>
      </c>
      <c r="D17" t="inlineStr">
        <is>
          <t/>
        </is>
      </c>
      <c r="E17" t="inlineStr">
        <is>
          <t>and</t>
        </is>
      </c>
      <c r="F17" t="inlineStr">
        <is>
          <t>his</t>
        </is>
      </c>
      <c r="G17" t="inlineStr">
        <is>
          <t>assistants</t>
        </is>
      </c>
      <c r="K17" t="inlineStr">
        <is>
          <t/>
        </is>
      </c>
      <c r="L17" t="inlineStr">
        <is>
          <t>are</t>
        </is>
      </c>
      <c r="M17" t="inlineStr">
        <is>
          <t>licensed</t>
        </is>
      </c>
      <c r="P17" t="inlineStr">
        <is>
          <t>and</t>
        </is>
      </c>
      <c r="Q17" t="inlineStr">
        <is>
          <t/>
        </is>
      </c>
      <c r="R17" t="inlineStr">
        <is>
          <t>trained</t>
        </is>
      </c>
      <c r="T17" t="inlineStr">
        <is>
          <t>to</t>
        </is>
      </c>
      <c r="U17" t="inlineStr">
        <is>
          <t>work</t>
        </is>
      </c>
    </row>
    <row r="18">
      <c r="A18" t="inlineStr">
        <is>
          <t>with</t>
        </is>
      </c>
      <c r="B18" t="inlineStr">
        <is>
          <t>radio-active</t>
        </is>
      </c>
      <c r="F18" t="inlineStr">
        <is>
          <t/>
        </is>
      </c>
      <c r="G18" t="inlineStr">
        <is>
          <t>materials</t>
        </is>
      </c>
      <c r="J18" t="inlineStr">
        <is>
          <t/>
        </is>
      </c>
      <c r="K18" t="inlineStr">
        <is>
          <t>as</t>
        </is>
      </c>
      <c r="L18" t="inlineStr">
        <is>
          <t/>
        </is>
      </c>
      <c r="M18" t="inlineStr">
        <is>
          <t>approved</t>
        </is>
      </c>
      <c r="O18" t="inlineStr">
        <is>
          <t/>
        </is>
      </c>
      <c r="P18" t="inlineStr">
        <is>
          <t>by</t>
        </is>
      </c>
      <c r="Q18" t="inlineStr">
        <is>
          <t>the</t>
        </is>
      </c>
      <c r="R18" t="inlineStr">
        <is>
          <t/>
        </is>
      </c>
      <c r="S18" t="inlineStr">
        <is>
          <t>University’s</t>
        </is>
      </c>
    </row>
    <row r="19">
      <c r="A19" t="inlineStr">
        <is>
          <t>Radiation</t>
        </is>
      </c>
      <c r="D19" t="inlineStr">
        <is>
          <t>Safety</t>
        </is>
      </c>
      <c r="F19" t="inlineStr">
        <is>
          <t>Officer.</t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</row>
    <row r="20">
      <c r="A20" t="inlineStr">
        <is>
          <t>IV.</t>
        </is>
      </c>
      <c r="B20" t="inlineStr">
        <is>
          <t>SAMPLING</t>
        </is>
      </c>
      <c r="D20" t="inlineStr">
        <is>
          <t/>
        </is>
      </c>
      <c r="E20" t="inlineStr">
        <is>
          <t>PROCEDURES.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</row>
    <row r="21">
      <c r="A21" t="inlineStr">
        <is>
          <t>A.</t>
        </is>
      </c>
      <c r="B21" t="inlineStr">
        <is>
          <t>ORGANIZATIONAL</t>
        </is>
      </c>
      <c r="F21" t="inlineStr">
        <is>
          <t>PLAN:</t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</row>
    <row r="22">
      <c r="A22" t="inlineStr">
        <is>
          <t>All</t>
        </is>
      </c>
      <c r="B22" t="inlineStr">
        <is>
          <t>project</t>
        </is>
      </c>
      <c r="E22" t="inlineStr">
        <is>
          <t>activities</t>
        </is>
      </c>
      <c r="I22" t="inlineStr">
        <is>
          <t>are</t>
        </is>
      </c>
      <c r="J22" t="inlineStr">
        <is>
          <t/>
        </is>
      </c>
      <c r="K22" t="inlineStr">
        <is>
          <t>based</t>
        </is>
      </c>
      <c r="M22" t="inlineStr">
        <is>
          <t>on</t>
        </is>
      </c>
      <c r="N22" t="inlineStr">
        <is>
          <t>established</t>
        </is>
      </c>
      <c r="R22" t="inlineStr">
        <is>
          <t>protocols</t>
        </is>
      </c>
      <c r="U22" t="inlineStr">
        <is>
          <t/>
        </is>
      </c>
      <c r="V22" t="inlineStr">
        <is>
          <t>for</t>
        </is>
      </c>
    </row>
    <row r="23">
      <c r="A23" t="inlineStr">
        <is>
          <t>field</t>
        </is>
      </c>
      <c r="B23" t="inlineStr">
        <is>
          <t>and</t>
        </is>
      </c>
      <c r="D23" t="inlineStr">
        <is>
          <t>laboratory</t>
        </is>
      </c>
      <c r="G23" t="inlineStr">
        <is>
          <t/>
        </is>
      </c>
      <c r="H23" t="inlineStr">
        <is>
          <t>activities.</t>
        </is>
      </c>
      <c r="L23" t="inlineStr">
        <is>
          <t/>
        </is>
      </c>
      <c r="M23" t="inlineStr">
        <is>
          <t>These</t>
        </is>
      </c>
      <c r="O23" t="inlineStr">
        <is>
          <t>represent</t>
        </is>
      </c>
      <c r="R23" t="inlineStr">
        <is>
          <t>specific</t>
        </is>
      </c>
      <c r="U23" t="inlineStr">
        <is>
          <t/>
        </is>
      </c>
      <c r="V23" t="inlineStr">
        <is>
          <t>and</t>
        </is>
      </c>
    </row>
    <row r="24">
      <c r="A24" t="inlineStr">
        <is>
          <t>detailed</t>
        </is>
      </c>
      <c r="C24" t="inlineStr">
        <is>
          <t>directions</t>
        </is>
      </c>
      <c r="G24" t="inlineStr">
        <is>
          <t>established</t>
        </is>
      </c>
      <c r="K24" t="inlineStr">
        <is>
          <t>by</t>
        </is>
      </c>
      <c r="M24" t="inlineStr">
        <is>
          <t>the</t>
        </is>
      </c>
      <c r="N24" t="inlineStr">
        <is>
          <t>PI.</t>
        </is>
      </c>
      <c r="O24" t="inlineStr">
        <is>
          <t>Past</t>
        </is>
      </c>
      <c r="Q24" t="inlineStr">
        <is>
          <t>protocol</t>
        </is>
      </c>
      <c r="T24" t="inlineStr">
        <is>
          <t>of</t>
        </is>
      </c>
      <c r="U24" t="inlineStr">
        <is>
          <t>these</t>
        </is>
      </c>
    </row>
    <row r="25">
      <c r="A25" t="inlineStr">
        <is>
          <t>specific</t>
        </is>
      </c>
      <c r="C25" t="inlineStr">
        <is>
          <t/>
        </is>
      </c>
      <c r="D25" t="inlineStr">
        <is>
          <t>assignments</t>
        </is>
      </c>
      <c r="G25" t="inlineStr">
        <is>
          <t/>
        </is>
      </c>
      <c r="H25" t="inlineStr">
        <is>
          <t>provide</t>
        </is>
      </c>
      <c r="J25" t="inlineStr">
        <is>
          <t/>
        </is>
      </c>
      <c r="K25" t="inlineStr">
        <is>
          <t>for</t>
        </is>
      </c>
      <c r="M25" t="inlineStr">
        <is>
          <t>consistent</t>
        </is>
      </c>
      <c r="Q25" t="inlineStr">
        <is>
          <t>comparability</t>
        </is>
      </c>
      <c r="U25" t="inlineStr">
        <is>
          <t/>
        </is>
      </c>
      <c r="V25" t="inlineStr">
        <is>
          <t>and</t>
        </is>
      </c>
    </row>
    <row r="26">
      <c r="A26" t="inlineStr">
        <is>
          <t>compatibility,</t>
        </is>
      </c>
      <c r="E26" t="inlineStr">
        <is>
          <t>and</t>
        </is>
      </c>
      <c r="F26" t="inlineStr">
        <is>
          <t>points</t>
        </is>
      </c>
      <c r="I26" t="inlineStr">
        <is>
          <t>for</t>
        </is>
      </c>
      <c r="J26" t="inlineStr">
        <is>
          <t/>
        </is>
      </c>
      <c r="K26" t="inlineStr">
        <is>
          <t>reference,</t>
        </is>
      </c>
      <c r="N26" t="inlineStr">
        <is>
          <t/>
        </is>
      </c>
      <c r="O26" t="inlineStr">
        <is>
          <t>for</t>
        </is>
      </c>
      <c r="P26" t="inlineStr">
        <is>
          <t>all</t>
        </is>
      </c>
      <c r="Q26" t="inlineStr">
        <is>
          <t>tasks</t>
        </is>
      </c>
      <c r="S26" t="inlineStr">
        <is>
          <t>associated</t>
        </is>
      </c>
    </row>
    <row r="27">
      <c r="A27" t="inlineStr">
        <is>
          <t>with</t>
        </is>
      </c>
      <c r="B27" t="inlineStr">
        <is>
          <t>field</t>
        </is>
      </c>
      <c r="D27" t="inlineStr">
        <is>
          <t>sampling</t>
        </is>
      </c>
      <c r="G27" t="inlineStr">
        <is>
          <t>and</t>
        </is>
      </c>
      <c r="H27" t="inlineStr">
        <is>
          <t/>
        </is>
      </c>
      <c r="I27" t="inlineStr">
        <is>
          <t>laboratory</t>
        </is>
      </c>
      <c r="M27" t="inlineStr">
        <is>
          <t>analysis.</t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</row>
    <row r="28">
      <c r="A28" t="inlineStr">
        <is>
          <t>B.</t>
        </is>
      </c>
      <c r="B28" t="inlineStr">
        <is>
          <t>DEQ-ODU</t>
        </is>
      </c>
      <c r="D28" t="inlineStr">
        <is>
          <t>CO-ORDINATED</t>
        </is>
      </c>
      <c r="H28" t="inlineStr">
        <is>
          <t/>
        </is>
      </c>
      <c r="I28" t="inlineStr">
        <is>
          <t>TRIBUTARY</t>
        </is>
      </c>
      <c r="L28" t="inlineStr">
        <is>
          <t/>
        </is>
      </c>
      <c r="M28" t="inlineStr">
        <is>
          <t>SAMPLING:</t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</row>
    <row r="29">
      <c r="A29" t="inlineStr">
        <is>
          <t>DEQ</t>
        </is>
      </c>
      <c r="B29" t="inlineStr">
        <is>
          <t/>
        </is>
      </c>
      <c r="C29" t="inlineStr">
        <is>
          <t>personnel</t>
        </is>
      </c>
      <c r="F29" t="inlineStr">
        <is>
          <t>will</t>
        </is>
      </c>
      <c r="G29" t="inlineStr">
        <is>
          <t/>
        </is>
      </c>
      <c r="H29" t="inlineStr">
        <is>
          <t>collect</t>
        </is>
      </c>
      <c r="K29" t="inlineStr">
        <is>
          <t>all</t>
        </is>
      </c>
      <c r="M29" t="inlineStr">
        <is>
          <t>plankton,</t>
        </is>
      </c>
      <c r="Q29" t="inlineStr">
        <is>
          <t>picoplankton,</t>
        </is>
      </c>
      <c r="U29" t="inlineStr">
        <is>
          <t/>
        </is>
      </c>
      <c r="V29" t="inlineStr">
        <is>
          <t>and</t>
        </is>
      </c>
    </row>
    <row r="30">
      <c r="A30" t="inlineStr">
        <is>
          <t>productivity</t>
        </is>
      </c>
      <c r="D30" t="inlineStr">
        <is>
          <t/>
        </is>
      </c>
      <c r="E30" t="inlineStr">
        <is>
          <t>water</t>
        </is>
      </c>
      <c r="F30" t="inlineStr">
        <is>
          <t/>
        </is>
      </c>
      <c r="G30" t="inlineStr">
        <is>
          <t>samples</t>
        </is>
      </c>
      <c r="J30" t="inlineStr">
        <is>
          <t>from</t>
        </is>
      </c>
      <c r="K30" t="inlineStr">
        <is>
          <t/>
        </is>
      </c>
      <c r="L30" t="inlineStr">
        <is>
          <t>6</t>
        </is>
      </c>
      <c r="M30" t="inlineStr">
        <is>
          <t>river</t>
        </is>
      </c>
      <c r="N30" t="inlineStr">
        <is>
          <t/>
        </is>
      </c>
      <c r="O30" t="inlineStr">
        <is>
          <t>stations</t>
        </is>
      </c>
      <c r="Q30" t="inlineStr">
        <is>
          <t/>
        </is>
      </c>
      <c r="R30" t="inlineStr">
        <is>
          <t>(TF3.3,</t>
        </is>
      </c>
      <c r="T30" t="inlineStr">
        <is>
          <t>RET3.1,</t>
        </is>
      </c>
    </row>
    <row r="31">
      <c r="A31" t="inlineStr">
        <is>
          <t>TF4.2,</t>
        </is>
      </c>
      <c r="C31" t="inlineStr">
        <is>
          <t>RET4.3,</t>
        </is>
      </c>
      <c r="E31" t="inlineStr">
        <is>
          <t>TF5.5,</t>
        </is>
      </c>
      <c r="G31" t="inlineStr">
        <is>
          <t/>
        </is>
      </c>
      <c r="H31" t="inlineStr">
        <is>
          <t>and</t>
        </is>
      </c>
      <c r="I31" t="inlineStr">
        <is>
          <t>RET5.2).</t>
        </is>
      </c>
      <c r="M31" t="inlineStr">
        <is>
          <t>Collections</t>
        </is>
      </c>
      <c r="Q31" t="inlineStr">
        <is>
          <t>are</t>
        </is>
      </c>
      <c r="R31" t="inlineStr">
        <is>
          <t>made</t>
        </is>
      </c>
      <c r="S31" t="inlineStr">
        <is>
          <t>according</t>
        </is>
      </c>
    </row>
    <row r="32">
      <c r="A32" t="inlineStr">
        <is>
          <t>to</t>
        </is>
      </c>
      <c r="B32" t="inlineStr">
        <is>
          <t>previous</t>
        </is>
      </c>
      <c r="D32" t="inlineStr">
        <is>
          <t>protocols</t>
        </is>
      </c>
      <c r="G32" t="inlineStr">
        <is>
          <t/>
        </is>
      </c>
      <c r="H32" t="inlineStr">
        <is>
          <t>designated</t>
        </is>
      </c>
      <c r="L32" t="inlineStr">
        <is>
          <t>by</t>
        </is>
      </c>
      <c r="M32" t="inlineStr">
        <is>
          <t>H.</t>
        </is>
      </c>
      <c r="N32" t="inlineStr">
        <is>
          <t>Marshall</t>
        </is>
      </c>
      <c r="Q32" t="inlineStr">
        <is>
          <t>and</t>
        </is>
      </c>
      <c r="R32" t="inlineStr">
        <is>
          <t>used</t>
        </is>
      </c>
      <c r="T32" t="inlineStr">
        <is>
          <t>to</t>
        </is>
      </c>
      <c r="U32" t="inlineStr">
        <is>
          <t>date.</t>
        </is>
      </c>
    </row>
    <row r="33">
      <c r="A33" t="inlineStr">
        <is>
          <t>DEQ</t>
        </is>
      </c>
      <c r="B33" t="inlineStr">
        <is>
          <t>personnel</t>
        </is>
      </c>
      <c r="E33" t="inlineStr">
        <is>
          <t>will</t>
        </is>
      </c>
      <c r="G33" t="inlineStr">
        <is>
          <t>deliver</t>
        </is>
      </c>
      <c r="J33" t="inlineStr">
        <is>
          <t/>
        </is>
      </c>
      <c r="K33" t="inlineStr">
        <is>
          <t>these</t>
        </is>
      </c>
      <c r="M33" t="inlineStr">
        <is>
          <t>samples</t>
        </is>
      </c>
      <c r="O33" t="inlineStr">
        <is>
          <t/>
        </is>
      </c>
      <c r="P33" t="inlineStr">
        <is>
          <t>in</t>
        </is>
      </c>
      <c r="Q33" t="inlineStr">
        <is>
          <t>a</t>
        </is>
      </c>
      <c r="R33" t="inlineStr">
        <is>
          <t>timely</t>
        </is>
      </c>
      <c r="T33" t="inlineStr">
        <is>
          <t/>
        </is>
      </c>
      <c r="U33" t="inlineStr">
        <is>
          <t>manner</t>
        </is>
      </c>
    </row>
    <row r="34">
      <c r="A34" t="inlineStr">
        <is>
          <t>(without</t>
        </is>
      </c>
      <c r="C34" t="inlineStr">
        <is>
          <t>delays)</t>
        </is>
      </c>
      <c r="F34" t="inlineStr">
        <is>
          <t>the</t>
        </is>
      </c>
      <c r="G34" t="inlineStr">
        <is>
          <t>same</t>
        </is>
      </c>
      <c r="I34" t="inlineStr">
        <is>
          <t>day</t>
        </is>
      </c>
      <c r="J34" t="inlineStr">
        <is>
          <t/>
        </is>
      </c>
      <c r="K34" t="inlineStr">
        <is>
          <t>of</t>
        </is>
      </c>
      <c r="L34" t="inlineStr">
        <is>
          <t>collection</t>
        </is>
      </c>
      <c r="O34" t="inlineStr">
        <is>
          <t>to</t>
        </is>
      </c>
      <c r="Q34" t="inlineStr">
        <is>
          <t>personnel</t>
        </is>
      </c>
      <c r="T34" t="inlineStr">
        <is>
          <t>from</t>
        </is>
      </c>
      <c r="U34" t="inlineStr">
        <is>
          <t/>
        </is>
      </c>
      <c r="V34" t="inlineStr">
        <is>
          <t>the</t>
        </is>
      </c>
    </row>
    <row r="35">
      <c r="A35" t="inlineStr">
        <is>
          <t>ODU</t>
        </is>
      </c>
      <c r="B35" t="inlineStr">
        <is>
          <t>Phytoplankton</t>
        </is>
      </c>
      <c r="F35" t="inlineStr">
        <is>
          <t>Analysis</t>
        </is>
      </c>
      <c r="I35" t="inlineStr">
        <is>
          <t>Laboratory</t>
        </is>
      </c>
      <c r="M35" t="inlineStr">
        <is>
          <t>at</t>
        </is>
      </c>
      <c r="N35" t="inlineStr">
        <is>
          <t>designated</t>
        </is>
      </c>
      <c r="R35" t="inlineStr">
        <is>
          <t>mutually</t>
        </is>
      </c>
      <c r="T35" t="inlineStr">
        <is>
          <t/>
        </is>
      </c>
      <c r="U35" t="inlineStr">
        <is>
          <t>agreed</t>
        </is>
      </c>
    </row>
    <row r="36">
      <c r="A36" t="inlineStr">
        <is>
          <t>upon</t>
        </is>
      </c>
      <c r="B36" t="inlineStr">
        <is>
          <t>sites.</t>
        </is>
      </c>
      <c r="D36" t="inlineStr">
        <is>
          <t>Productivity</t>
        </is>
      </c>
      <c r="I36" t="inlineStr">
        <is>
          <t>samples</t>
        </is>
      </c>
      <c r="K36" t="inlineStr">
        <is>
          <t/>
        </is>
      </c>
      <c r="L36" t="inlineStr">
        <is>
          <t>must</t>
        </is>
      </c>
      <c r="M36" t="inlineStr">
        <is>
          <t>be</t>
        </is>
      </c>
      <c r="N36" t="inlineStr">
        <is>
          <t>kept</t>
        </is>
      </c>
      <c r="P36" t="inlineStr">
        <is>
          <t>on</t>
        </is>
      </c>
      <c r="Q36" t="inlineStr">
        <is>
          <t>ice</t>
        </is>
      </c>
      <c r="R36" t="inlineStr">
        <is>
          <t>until</t>
        </is>
      </c>
      <c r="T36" t="inlineStr">
        <is>
          <t>delivery</t>
        </is>
      </c>
    </row>
    <row r="37">
      <c r="A37" t="inlineStr">
        <is>
          <t>to</t>
        </is>
      </c>
      <c r="B37" t="inlineStr">
        <is>
          <t>the</t>
        </is>
      </c>
      <c r="C37" t="inlineStr">
        <is>
          <t>ODU</t>
        </is>
      </c>
      <c r="D37" t="inlineStr">
        <is>
          <t>laboratory</t>
        </is>
      </c>
      <c r="H37" t="inlineStr">
        <is>
          <t/>
        </is>
      </c>
      <c r="I37" t="inlineStr">
        <is>
          <t>the</t>
        </is>
      </c>
      <c r="J37" t="inlineStr">
        <is>
          <t>same</t>
        </is>
      </c>
      <c r="L37" t="inlineStr">
        <is>
          <t>day</t>
        </is>
      </c>
      <c r="M37" t="inlineStr">
        <is>
          <t>of</t>
        </is>
      </c>
      <c r="N37" t="inlineStr">
        <is>
          <t/>
        </is>
      </c>
      <c r="O37" t="inlineStr">
        <is>
          <t>collection.</t>
        </is>
      </c>
      <c r="S37" t="inlineStr">
        <is>
          <t>Prior</t>
        </is>
      </c>
      <c r="T37" t="inlineStr">
        <is>
          <t/>
        </is>
      </c>
      <c r="U37" t="inlineStr">
        <is>
          <t>phone</t>
        </is>
      </c>
    </row>
    <row r="38">
      <c r="A38" t="inlineStr">
        <is>
          <t>contact</t>
        </is>
      </c>
      <c r="C38" t="inlineStr">
        <is>
          <t>by</t>
        </is>
      </c>
      <c r="D38" t="inlineStr">
        <is>
          <t>DEQ</t>
        </is>
      </c>
      <c r="E38" t="inlineStr">
        <is>
          <t>personnel</t>
        </is>
      </c>
      <c r="I38" t="inlineStr">
        <is>
          <t>to</t>
        </is>
      </c>
      <c r="J38" t="inlineStr">
        <is>
          <t>ODU</t>
        </is>
      </c>
      <c r="K38" t="inlineStr">
        <is>
          <t>Phytoplankton</t>
        </is>
      </c>
      <c r="P38" t="inlineStr">
        <is>
          <t>personnel</t>
        </is>
      </c>
      <c r="S38" t="inlineStr">
        <is>
          <t>is</t>
        </is>
      </c>
      <c r="T38" t="inlineStr">
        <is>
          <t>required</t>
        </is>
      </c>
    </row>
    <row r="39">
      <c r="A39" t="inlineStr">
        <is>
          <t>to</t>
        </is>
      </c>
      <c r="B39" t="inlineStr">
        <is>
          <t>inform</t>
        </is>
      </c>
      <c r="D39" t="inlineStr">
        <is>
          <t>of</t>
        </is>
      </c>
      <c r="E39" t="inlineStr">
        <is>
          <t>any</t>
        </is>
      </c>
      <c r="F39" t="inlineStr">
        <is>
          <t>delay</t>
        </is>
      </c>
      <c r="H39" t="inlineStr">
        <is>
          <t/>
        </is>
      </c>
      <c r="I39" t="inlineStr">
        <is>
          <t>or</t>
        </is>
      </c>
      <c r="J39" t="inlineStr">
        <is>
          <t>cancellation,</t>
        </is>
      </c>
      <c r="N39" t="inlineStr">
        <is>
          <t/>
        </is>
      </c>
      <c r="O39" t="inlineStr">
        <is>
          <t>and</t>
        </is>
      </c>
      <c r="P39" t="inlineStr">
        <is>
          <t>to</t>
        </is>
      </c>
      <c r="Q39" t="inlineStr">
        <is>
          <t>confirm</t>
        </is>
      </c>
      <c r="T39" t="inlineStr">
        <is>
          <t>delivery</t>
        </is>
      </c>
    </row>
    <row r="40">
      <c r="A40" t="inlineStr">
        <is>
          <t>time</t>
        </is>
      </c>
      <c r="B40" t="inlineStr">
        <is>
          <t>and</t>
        </is>
      </c>
      <c r="C40" t="inlineStr">
        <is>
          <t>the</t>
        </is>
      </c>
      <c r="D40" t="inlineStr">
        <is>
          <t/>
        </is>
      </c>
      <c r="E40" t="inlineStr">
        <is>
          <t>transfer</t>
        </is>
      </c>
      <c r="G40" t="inlineStr">
        <is>
          <t/>
        </is>
      </c>
      <c r="H40" t="inlineStr">
        <is>
          <t>of</t>
        </is>
      </c>
      <c r="I40" t="inlineStr">
        <is>
          <t>these</t>
        </is>
      </c>
      <c r="K40" t="inlineStr">
        <is>
          <t>samples</t>
        </is>
      </c>
      <c r="N40" t="inlineStr">
        <is>
          <t>at</t>
        </is>
      </c>
      <c r="O40" t="inlineStr">
        <is>
          <t>specified</t>
        </is>
      </c>
      <c r="R40" t="inlineStr">
        <is>
          <t>locations.</t>
        </is>
      </c>
      <c r="U40" t="inlineStr">
        <is>
          <t/>
        </is>
      </c>
      <c r="V40" t="inlineStr">
        <is>
          <t>DEQ</t>
        </is>
      </c>
    </row>
    <row r="41">
      <c r="A41" t="inlineStr">
        <is>
          <t>personnel</t>
        </is>
      </c>
      <c r="C41" t="inlineStr">
        <is>
          <t/>
        </is>
      </c>
      <c r="D41" t="inlineStr">
        <is>
          <t>will</t>
        </is>
      </c>
      <c r="E41" t="inlineStr">
        <is>
          <t>pick</t>
        </is>
      </c>
      <c r="F41" t="inlineStr">
        <is>
          <t/>
        </is>
      </c>
      <c r="G41" t="inlineStr">
        <is>
          <t>up</t>
        </is>
      </c>
      <c r="H41" t="inlineStr">
        <is>
          <t>the</t>
        </is>
      </c>
      <c r="I41" t="inlineStr">
        <is>
          <t>collection</t>
        </is>
      </c>
      <c r="M41" t="inlineStr">
        <is>
          <t>bottles</t>
        </is>
      </c>
      <c r="P41" t="inlineStr">
        <is>
          <t>that</t>
        </is>
      </c>
      <c r="Q41" t="inlineStr">
        <is>
          <t>will</t>
        </is>
      </c>
      <c r="S41" t="inlineStr">
        <is>
          <t>be</t>
        </is>
      </c>
      <c r="T41" t="inlineStr">
        <is>
          <t>provided</t>
        </is>
      </c>
    </row>
    <row r="42">
      <c r="A42" t="inlineStr">
        <is>
          <t>by</t>
        </is>
      </c>
      <c r="B42" t="inlineStr">
        <is>
          <t>ODU</t>
        </is>
      </c>
      <c r="C42" t="inlineStr">
        <is>
          <t>at</t>
        </is>
      </c>
      <c r="D42" t="inlineStr">
        <is>
          <t>the</t>
        </is>
      </c>
      <c r="E42" t="inlineStr">
        <is>
          <t>ODU</t>
        </is>
      </c>
      <c r="F42" t="inlineStr">
        <is>
          <t>lab.</t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</row>
    <row r="43">
      <c r="A43" t="inlineStr">
        <is>
          <t>C.</t>
        </is>
      </c>
      <c r="B43" t="inlineStr">
        <is>
          <t>PROJECT</t>
        </is>
      </c>
      <c r="D43" t="inlineStr">
        <is>
          <t>OBJECTIVES</t>
        </is>
      </c>
      <c r="G43" t="inlineStr">
        <is>
          <t/>
        </is>
      </c>
      <c r="H43" t="inlineStr">
        <is>
          <t>AND</t>
        </is>
      </c>
      <c r="I43" t="inlineStr">
        <is>
          <t>BACKGROUND:</t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</row>
    <row r="44">
      <c r="A44" t="inlineStr">
        <is>
          <t>To</t>
        </is>
      </c>
      <c r="B44" t="inlineStr">
        <is>
          <t>obtain</t>
        </is>
      </c>
      <c r="D44" t="inlineStr">
        <is>
          <t/>
        </is>
      </c>
      <c r="E44" t="inlineStr">
        <is>
          <t>representative</t>
        </is>
      </c>
      <c r="J44" t="inlineStr">
        <is>
          <t/>
        </is>
      </c>
      <c r="K44" t="inlineStr">
        <is>
          <t>water</t>
        </is>
      </c>
      <c r="M44" t="inlineStr">
        <is>
          <t>samples</t>
        </is>
      </c>
      <c r="P44" t="inlineStr">
        <is>
          <t>for</t>
        </is>
      </c>
      <c r="Q44" t="inlineStr">
        <is>
          <t/>
        </is>
      </c>
      <c r="R44" t="inlineStr">
        <is>
          <t>phytoplankton,</t>
        </is>
      </c>
    </row>
    <row r="45">
      <c r="A45" t="inlineStr">
        <is>
          <t>picoplankton</t>
        </is>
      </c>
      <c r="D45" t="inlineStr">
        <is>
          <t/>
        </is>
      </c>
      <c r="E45" t="inlineStr">
        <is>
          <t>and</t>
        </is>
      </c>
      <c r="F45" t="inlineStr">
        <is>
          <t>productivity</t>
        </is>
      </c>
      <c r="J45" t="inlineStr">
        <is>
          <t>measurements.</t>
        </is>
      </c>
      <c r="O45" t="inlineStr">
        <is>
          <t>Background</t>
        </is>
      </c>
      <c r="S45" t="inlineStr">
        <is>
          <t>information</t>
        </is>
      </c>
    </row>
    <row r="46">
      <c r="A46" t="inlineStr">
        <is>
          <t>is</t>
        </is>
      </c>
      <c r="B46" t="inlineStr">
        <is>
          <t>provided</t>
        </is>
      </c>
      <c r="D46" t="inlineStr">
        <is>
          <t>in</t>
        </is>
      </c>
      <c r="E46" t="inlineStr">
        <is>
          <t>Section</t>
        </is>
      </c>
      <c r="H46" t="inlineStr">
        <is>
          <t>I</t>
        </is>
      </c>
      <c r="I46" t="inlineStr">
        <is>
          <t>on</t>
        </is>
      </c>
      <c r="J46" t="inlineStr">
        <is>
          <t>Project</t>
        </is>
      </c>
      <c r="M46" t="inlineStr">
        <is>
          <t>Description.</t>
        </is>
      </c>
      <c r="Q46" t="inlineStr">
        <is>
          <t>It</t>
        </is>
      </c>
      <c r="R46" t="inlineStr">
        <is>
          <t>is</t>
        </is>
      </c>
      <c r="S46" t="inlineStr">
        <is>
          <t>based</t>
        </is>
      </c>
      <c r="T46" t="inlineStr">
        <is>
          <t/>
        </is>
      </c>
      <c r="U46" t="inlineStr">
        <is>
          <t>on</t>
        </is>
      </c>
      <c r="V46" t="inlineStr">
        <is>
          <t>the</t>
        </is>
      </c>
    </row>
    <row r="47">
      <c r="A47" t="inlineStr">
        <is>
          <t>historical</t>
        </is>
      </c>
      <c r="D47" t="inlineStr">
        <is>
          <t>usage</t>
        </is>
      </c>
      <c r="F47" t="inlineStr">
        <is>
          <t>of</t>
        </is>
      </c>
      <c r="G47" t="inlineStr">
        <is>
          <t>these</t>
        </is>
      </c>
      <c r="I47" t="inlineStr">
        <is>
          <t>monitoring</t>
        </is>
      </c>
      <c r="M47" t="inlineStr">
        <is>
          <t>sites</t>
        </is>
      </c>
      <c r="O47" t="inlineStr">
        <is>
          <t>in</t>
        </is>
      </c>
      <c r="P47" t="inlineStr">
        <is>
          <t>the</t>
        </is>
      </c>
      <c r="Q47" t="inlineStr">
        <is>
          <t/>
        </is>
      </c>
      <c r="R47" t="inlineStr">
        <is>
          <t>CBP</t>
        </is>
      </c>
      <c r="S47" t="inlineStr">
        <is>
          <t>since</t>
        </is>
      </c>
      <c r="U47" t="inlineStr">
        <is>
          <t>1985.</t>
        </is>
      </c>
    </row>
    <row r="48">
      <c r="A48" t="inlineStr">
        <is>
          <t>D.</t>
        </is>
      </c>
      <c r="B48" t="inlineStr">
        <is>
          <t>ANALYSIS</t>
        </is>
      </c>
      <c r="D48" t="inlineStr">
        <is>
          <t>OF</t>
        </is>
      </c>
      <c r="E48" t="inlineStr">
        <is>
          <t>EXISTING</t>
        </is>
      </c>
      <c r="H48" t="inlineStr">
        <is>
          <t/>
        </is>
      </c>
      <c r="I48" t="inlineStr">
        <is>
          <t>DATA:</t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</row>
    <row r="49">
      <c r="A49" t="inlineStr">
        <is>
          <t/>
        </is>
      </c>
      <c r="B49" t="inlineStr">
        <is>
          <t>The</t>
        </is>
      </c>
      <c r="C49" t="inlineStr">
        <is>
          <t>PI</t>
        </is>
      </c>
      <c r="D49" t="inlineStr">
        <is>
          <t/>
        </is>
      </c>
      <c r="E49" t="inlineStr">
        <is>
          <t>has</t>
        </is>
      </c>
      <c r="F49" t="inlineStr">
        <is>
          <t>analyzed</t>
        </is>
      </c>
      <c r="J49" t="inlineStr">
        <is>
          <t>and</t>
        </is>
      </c>
      <c r="K49" t="inlineStr">
        <is>
          <t/>
        </is>
      </c>
      <c r="L49" t="inlineStr">
        <is>
          <t>reported</t>
        </is>
      </c>
      <c r="O49" t="inlineStr">
        <is>
          <t>published</t>
        </is>
      </c>
      <c r="R49" t="inlineStr">
        <is>
          <t/>
        </is>
      </c>
      <c r="S49" t="inlineStr">
        <is>
          <t>results</t>
        </is>
      </c>
      <c r="U49" t="inlineStr">
        <is>
          <t/>
        </is>
      </c>
      <c r="V49" t="inlineStr">
        <is>
          <t>of</t>
        </is>
      </c>
    </row>
    <row r="50">
      <c r="A50" t="inlineStr">
        <is>
          <t>phytoplankton</t>
        </is>
      </c>
      <c r="E50" t="inlineStr">
        <is>
          <t>studies</t>
        </is>
      </c>
      <c r="G50" t="inlineStr">
        <is>
          <t/>
        </is>
      </c>
      <c r="H50" t="inlineStr">
        <is>
          <t>from</t>
        </is>
      </c>
      <c r="I50" t="inlineStr">
        <is>
          <t/>
        </is>
      </c>
      <c r="J50" t="inlineStr">
        <is>
          <t>the</t>
        </is>
      </c>
      <c r="K50" t="inlineStr">
        <is>
          <t>lower</t>
        </is>
      </c>
      <c r="M50" t="inlineStr">
        <is>
          <t>Chesapeake</t>
        </is>
      </c>
      <c r="Q50" t="inlineStr">
        <is>
          <t>Bay</t>
        </is>
      </c>
      <c r="R50" t="inlineStr">
        <is>
          <t>and</t>
        </is>
      </c>
      <c r="S50" t="inlineStr">
        <is>
          <t>several</t>
        </is>
      </c>
      <c r="V50" t="inlineStr">
        <is>
          <t>of</t>
        </is>
      </c>
    </row>
    <row r="51">
      <c r="A51" t="inlineStr">
        <is>
          <t>its</t>
        </is>
      </c>
      <c r="B51" t="inlineStr">
        <is>
          <t>rivers</t>
        </is>
      </c>
      <c r="D51" t="inlineStr">
        <is>
          <t>since</t>
        </is>
      </c>
      <c r="F51" t="inlineStr">
        <is>
          <t>1964,</t>
        </is>
      </c>
      <c r="H51" t="inlineStr">
        <is>
          <t>and</t>
        </is>
      </c>
      <c r="J51" t="inlineStr">
        <is>
          <t>from</t>
        </is>
      </c>
      <c r="K51" t="inlineStr">
        <is>
          <t/>
        </is>
      </c>
      <c r="L51" t="inlineStr">
        <is>
          <t>the</t>
        </is>
      </c>
      <c r="M51" t="inlineStr">
        <is>
          <t>Bay</t>
        </is>
      </c>
      <c r="N51" t="inlineStr">
        <is>
          <t/>
        </is>
      </c>
      <c r="O51" t="inlineStr">
        <is>
          <t>Monitoring</t>
        </is>
      </c>
      <c r="R51" t="inlineStr">
        <is>
          <t>Program</t>
        </is>
      </c>
      <c r="U51" t="inlineStr">
        <is>
          <t>since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>12</t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</row>
  </sheetData>
  <mergeCells>
    <mergeCell ref="A2:V2"/>
    <mergeCell ref="A3:V3"/>
    <mergeCell ref="A4:V4"/>
    <mergeCell ref="B5:E5"/>
    <mergeCell ref="A6:C6"/>
    <mergeCell ref="D6:F6"/>
    <mergeCell ref="G6:J6"/>
    <mergeCell ref="K6:L6"/>
    <mergeCell ref="N6:P6"/>
    <mergeCell ref="R6:S6"/>
    <mergeCell ref="T6:V6"/>
    <mergeCell ref="A7:B7"/>
    <mergeCell ref="D7:F7"/>
    <mergeCell ref="G7:I7"/>
    <mergeCell ref="L7:N7"/>
    <mergeCell ref="O7:R7"/>
    <mergeCell ref="T7:V7"/>
    <mergeCell ref="A8:C8"/>
    <mergeCell ref="D8:G8"/>
    <mergeCell ref="J8:L8"/>
    <mergeCell ref="M8:N8"/>
    <mergeCell ref="P8:R8"/>
    <mergeCell ref="T8:V8"/>
    <mergeCell ref="A9:B9"/>
    <mergeCell ref="C9:D9"/>
    <mergeCell ref="E9:F9"/>
    <mergeCell ref="H9:I9"/>
    <mergeCell ref="J9:K9"/>
    <mergeCell ref="L9:O9"/>
    <mergeCell ref="R9:U9"/>
    <mergeCell ref="B10:D10"/>
    <mergeCell ref="E10:G10"/>
    <mergeCell ref="I10:J10"/>
    <mergeCell ref="K10:O10"/>
    <mergeCell ref="Q10:R10"/>
    <mergeCell ref="A11:C11"/>
    <mergeCell ref="E11:H11"/>
    <mergeCell ref="I11:K11"/>
    <mergeCell ref="R11:U11"/>
    <mergeCell ref="B12:C12"/>
    <mergeCell ref="E12:H12"/>
    <mergeCell ref="I12:K12"/>
    <mergeCell ref="M12:N12"/>
    <mergeCell ref="O12:P12"/>
    <mergeCell ref="Q12:R12"/>
    <mergeCell ref="S12:V12"/>
    <mergeCell ref="G13:J13"/>
    <mergeCell ref="N13:P13"/>
    <mergeCell ref="Q13:T13"/>
    <mergeCell ref="U13:V13"/>
    <mergeCell ref="B14:C14"/>
    <mergeCell ref="D14:F14"/>
    <mergeCell ref="H14:J14"/>
    <mergeCell ref="M14:N14"/>
    <mergeCell ref="P14:R14"/>
    <mergeCell ref="A15:C15"/>
    <mergeCell ref="E15:F15"/>
    <mergeCell ref="G15:I15"/>
    <mergeCell ref="K15:N15"/>
    <mergeCell ref="P15:S15"/>
    <mergeCell ref="T15:V15"/>
    <mergeCell ref="A16:C16"/>
    <mergeCell ref="D16:E16"/>
    <mergeCell ref="H16:K16"/>
    <mergeCell ref="M16:O16"/>
    <mergeCell ref="S16:V16"/>
    <mergeCell ref="A17:C17"/>
    <mergeCell ref="G17:J17"/>
    <mergeCell ref="M17:O17"/>
    <mergeCell ref="R17:S17"/>
    <mergeCell ref="U17:V17"/>
    <mergeCell ref="B18:E18"/>
    <mergeCell ref="G18:I18"/>
    <mergeCell ref="M18:N18"/>
    <mergeCell ref="S18:V18"/>
    <mergeCell ref="A19:C19"/>
    <mergeCell ref="D19:E19"/>
    <mergeCell ref="F19:H19"/>
    <mergeCell ref="B20:C20"/>
    <mergeCell ref="E20:H20"/>
    <mergeCell ref="B21:E21"/>
    <mergeCell ref="F21:G21"/>
    <mergeCell ref="B22:D22"/>
    <mergeCell ref="E22:H22"/>
    <mergeCell ref="K22:L22"/>
    <mergeCell ref="N22:Q22"/>
    <mergeCell ref="R22:T22"/>
    <mergeCell ref="B23:C23"/>
    <mergeCell ref="D23:F23"/>
    <mergeCell ref="H23:K23"/>
    <mergeCell ref="M23:N23"/>
    <mergeCell ref="O23:Q23"/>
    <mergeCell ref="R23:T23"/>
    <mergeCell ref="A24:B24"/>
    <mergeCell ref="C24:F24"/>
    <mergeCell ref="G24:J24"/>
    <mergeCell ref="K24:L24"/>
    <mergeCell ref="O24:P24"/>
    <mergeCell ref="Q24:S24"/>
    <mergeCell ref="U24:V24"/>
    <mergeCell ref="A25:B25"/>
    <mergeCell ref="D25:F25"/>
    <mergeCell ref="H25:I25"/>
    <mergeCell ref="K25:L25"/>
    <mergeCell ref="M25:P25"/>
    <mergeCell ref="Q25:T25"/>
    <mergeCell ref="A26:D26"/>
    <mergeCell ref="F26:H26"/>
    <mergeCell ref="K26:M26"/>
    <mergeCell ref="Q26:R26"/>
    <mergeCell ref="S26:V26"/>
    <mergeCell ref="B27:C27"/>
    <mergeCell ref="D27:F27"/>
    <mergeCell ref="I27:L27"/>
    <mergeCell ref="M27:O27"/>
    <mergeCell ref="B28:C28"/>
    <mergeCell ref="D28:G28"/>
    <mergeCell ref="I28:K28"/>
    <mergeCell ref="M28:N28"/>
    <mergeCell ref="C29:E29"/>
    <mergeCell ref="H29:J29"/>
    <mergeCell ref="K29:L29"/>
    <mergeCell ref="M29:P29"/>
    <mergeCell ref="Q29:T29"/>
    <mergeCell ref="A30:C30"/>
    <mergeCell ref="G30:I30"/>
    <mergeCell ref="O30:P30"/>
    <mergeCell ref="R30:S30"/>
    <mergeCell ref="T30:V30"/>
    <mergeCell ref="A31:B31"/>
    <mergeCell ref="C31:D31"/>
    <mergeCell ref="E31:F31"/>
    <mergeCell ref="I31:L31"/>
    <mergeCell ref="M31:P31"/>
    <mergeCell ref="S31:V31"/>
    <mergeCell ref="B32:C32"/>
    <mergeCell ref="D32:F32"/>
    <mergeCell ref="H32:K32"/>
    <mergeCell ref="N32:P32"/>
    <mergeCell ref="R32:S32"/>
    <mergeCell ref="U32:V32"/>
    <mergeCell ref="B33:D33"/>
    <mergeCell ref="E33:F33"/>
    <mergeCell ref="G33:I33"/>
    <mergeCell ref="K33:L33"/>
    <mergeCell ref="M33:N33"/>
    <mergeCell ref="R33:S33"/>
    <mergeCell ref="U33:V33"/>
    <mergeCell ref="A34:B34"/>
    <mergeCell ref="C34:E34"/>
    <mergeCell ref="G34:H34"/>
    <mergeCell ref="L34:N34"/>
    <mergeCell ref="O34:P34"/>
    <mergeCell ref="Q34:S34"/>
    <mergeCell ref="B35:E35"/>
    <mergeCell ref="F35:H35"/>
    <mergeCell ref="I35:L35"/>
    <mergeCell ref="N35:Q35"/>
    <mergeCell ref="R35:S35"/>
    <mergeCell ref="U35:V35"/>
    <mergeCell ref="B36:C36"/>
    <mergeCell ref="D36:H36"/>
    <mergeCell ref="I36:J36"/>
    <mergeCell ref="N36:O36"/>
    <mergeCell ref="R36:S36"/>
    <mergeCell ref="T36:V36"/>
    <mergeCell ref="D37:G37"/>
    <mergeCell ref="J37:K37"/>
    <mergeCell ref="O37:R37"/>
    <mergeCell ref="U37:V37"/>
    <mergeCell ref="A38:B38"/>
    <mergeCell ref="E38:H38"/>
    <mergeCell ref="K38:O38"/>
    <mergeCell ref="P38:R38"/>
    <mergeCell ref="T38:V38"/>
    <mergeCell ref="B39:C39"/>
    <mergeCell ref="F39:G39"/>
    <mergeCell ref="J39:M39"/>
    <mergeCell ref="Q39:S39"/>
    <mergeCell ref="T39:V39"/>
    <mergeCell ref="E40:F40"/>
    <mergeCell ref="I40:J40"/>
    <mergeCell ref="K40:M40"/>
    <mergeCell ref="O40:Q40"/>
    <mergeCell ref="R40:T40"/>
    <mergeCell ref="A41:B41"/>
    <mergeCell ref="I41:L41"/>
    <mergeCell ref="M41:O41"/>
    <mergeCell ref="Q41:R41"/>
    <mergeCell ref="T41:V41"/>
    <mergeCell ref="F42:G42"/>
    <mergeCell ref="B43:C43"/>
    <mergeCell ref="D43:F43"/>
    <mergeCell ref="I43:M43"/>
    <mergeCell ref="B44:C44"/>
    <mergeCell ref="E44:I44"/>
    <mergeCell ref="K44:L44"/>
    <mergeCell ref="M44:O44"/>
    <mergeCell ref="R44:V44"/>
    <mergeCell ref="A45:C45"/>
    <mergeCell ref="F45:I45"/>
    <mergeCell ref="J45:N45"/>
    <mergeCell ref="O45:R45"/>
    <mergeCell ref="S45:V45"/>
    <mergeCell ref="B46:C46"/>
    <mergeCell ref="E46:G46"/>
    <mergeCell ref="J46:L46"/>
    <mergeCell ref="M46:P46"/>
    <mergeCell ref="A47:C47"/>
    <mergeCell ref="D47:E47"/>
    <mergeCell ref="G47:H47"/>
    <mergeCell ref="I47:L47"/>
    <mergeCell ref="M47:N47"/>
    <mergeCell ref="S47:T47"/>
    <mergeCell ref="U47:V47"/>
    <mergeCell ref="B48:C48"/>
    <mergeCell ref="E48:G48"/>
    <mergeCell ref="F49:I49"/>
    <mergeCell ref="L49:N49"/>
    <mergeCell ref="O49:Q49"/>
    <mergeCell ref="S49:T49"/>
    <mergeCell ref="A50:D50"/>
    <mergeCell ref="E50:F50"/>
    <mergeCell ref="K50:L50"/>
    <mergeCell ref="M50:P50"/>
    <mergeCell ref="S50:U50"/>
    <mergeCell ref="B51:C51"/>
    <mergeCell ref="D51:E51"/>
    <mergeCell ref="F51:G51"/>
    <mergeCell ref="H51:I51"/>
    <mergeCell ref="O51:Q51"/>
    <mergeCell ref="R51:T51"/>
    <mergeCell ref="U51:V51"/>
    <mergeCell ref="K52:L5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33”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>1985.</t>
        </is>
      </c>
      <c r="C5" t="inlineStr">
        <is>
          <t/>
        </is>
      </c>
      <c r="D5" t="inlineStr">
        <is>
          <t>As</t>
        </is>
      </c>
      <c r="E5" t="inlineStr">
        <is>
          <t>the</t>
        </is>
      </c>
      <c r="G5" t="inlineStr">
        <is>
          <t>PI</t>
        </is>
      </c>
      <c r="H5" t="inlineStr">
        <is>
          <t/>
        </is>
      </c>
      <c r="I5" t="inlineStr">
        <is>
          <t>of</t>
        </is>
      </c>
      <c r="J5" t="inlineStr">
        <is>
          <t>this</t>
        </is>
      </c>
      <c r="K5" t="inlineStr">
        <is>
          <t/>
        </is>
      </c>
      <c r="L5" t="inlineStr">
        <is>
          <t>current</t>
        </is>
      </c>
      <c r="N5" t="inlineStr">
        <is>
          <t>monitoring</t>
        </is>
      </c>
      <c r="R5" t="inlineStr">
        <is>
          <t/>
        </is>
      </c>
      <c r="S5" t="inlineStr">
        <is>
          <t>program,</t>
        </is>
      </c>
      <c r="V5" t="inlineStr">
        <is>
          <t>he</t>
        </is>
      </c>
      <c r="W5" t="inlineStr">
        <is>
          <t>has</t>
        </is>
      </c>
    </row>
    <row r="6">
      <c r="A6" t="inlineStr">
        <is>
          <t>consistently</t>
        </is>
      </c>
      <c r="F6" t="inlineStr">
        <is>
          <t>submitted</t>
        </is>
      </c>
      <c r="J6" t="inlineStr">
        <is>
          <t>analysis</t>
        </is>
      </c>
      <c r="M6" t="inlineStr">
        <is>
          <t>of</t>
        </is>
      </c>
      <c r="N6" t="inlineStr">
        <is>
          <t>this</t>
        </is>
      </c>
      <c r="O6" t="inlineStr">
        <is>
          <t>data-base,</t>
        </is>
      </c>
      <c r="T6" t="inlineStr">
        <is>
          <t>has</t>
        </is>
      </c>
      <c r="U6" t="inlineStr">
        <is>
          <t/>
        </is>
      </c>
      <c r="V6" t="inlineStr">
        <is>
          <t>produced</t>
        </is>
      </c>
    </row>
    <row r="7">
      <c r="A7" t="inlineStr">
        <is>
          <t>technical</t>
        </is>
      </c>
      <c r="E7" t="inlineStr">
        <is>
          <t>reports,</t>
        </is>
      </c>
      <c r="I7" t="inlineStr">
        <is>
          <t/>
        </is>
      </c>
      <c r="J7" t="inlineStr">
        <is>
          <t>published</t>
        </is>
      </c>
      <c r="M7" t="inlineStr">
        <is>
          <t/>
        </is>
      </c>
      <c r="N7" t="inlineStr">
        <is>
          <t>results,</t>
        </is>
      </c>
      <c r="P7" t="inlineStr">
        <is>
          <t/>
        </is>
      </c>
      <c r="Q7" t="inlineStr">
        <is>
          <t>and</t>
        </is>
      </c>
      <c r="R7" t="inlineStr">
        <is>
          <t/>
        </is>
      </c>
      <c r="S7" t="inlineStr">
        <is>
          <t>made</t>
        </is>
      </c>
      <c r="U7" t="inlineStr">
        <is>
          <t/>
        </is>
      </c>
      <c r="V7" t="inlineStr">
        <is>
          <t>numerous</t>
        </is>
      </c>
    </row>
    <row r="8">
      <c r="A8" t="inlineStr">
        <is>
          <t>presentations</t>
        </is>
      </c>
      <c r="G8" t="inlineStr">
        <is>
          <t>at</t>
        </is>
      </c>
      <c r="H8" t="inlineStr">
        <is>
          <t>professional</t>
        </is>
      </c>
      <c r="L8" t="inlineStr">
        <is>
          <t/>
        </is>
      </c>
      <c r="M8" t="inlineStr">
        <is>
          <t>meetings</t>
        </is>
      </c>
      <c r="O8" t="inlineStr">
        <is>
          <t/>
        </is>
      </c>
      <c r="P8" t="inlineStr">
        <is>
          <t>of</t>
        </is>
      </c>
      <c r="Q8" t="inlineStr">
        <is>
          <t>these</t>
        </is>
      </c>
      <c r="S8" t="inlineStr">
        <is>
          <t/>
        </is>
      </c>
      <c r="T8" t="inlineStr">
        <is>
          <t>results</t>
        </is>
      </c>
      <c r="W8" t="inlineStr">
        <is>
          <t>(see</t>
        </is>
      </c>
    </row>
    <row r="9">
      <c r="A9" t="inlineStr">
        <is>
          <t>references,</t>
        </is>
      </c>
      <c r="E9" t="inlineStr">
        <is>
          <t/>
        </is>
      </c>
      <c r="F9" t="inlineStr">
        <is>
          <t>publication</t>
        </is>
      </c>
      <c r="J9" t="inlineStr">
        <is>
          <t>records).</t>
        </is>
      </c>
      <c r="M9" t="inlineStr">
        <is>
          <t>To</t>
        </is>
      </c>
      <c r="N9" t="inlineStr">
        <is>
          <t>date</t>
        </is>
      </c>
      <c r="O9" t="inlineStr">
        <is>
          <t>this</t>
        </is>
      </c>
      <c r="Q9" t="inlineStr">
        <is>
          <t>PI</t>
        </is>
      </c>
      <c r="R9" t="inlineStr">
        <is>
          <t/>
        </is>
      </c>
      <c r="S9" t="inlineStr">
        <is>
          <t>has</t>
        </is>
      </c>
      <c r="T9" t="inlineStr">
        <is>
          <t>published</t>
        </is>
      </c>
      <c r="W9" t="inlineStr">
        <is>
          <t>in</t>
        </is>
      </c>
    </row>
    <row r="10">
      <c r="A10" t="inlineStr">
        <is>
          <t>scientific</t>
        </is>
      </c>
      <c r="E10" t="inlineStr">
        <is>
          <t>journal</t>
        </is>
      </c>
      <c r="H10" t="inlineStr">
        <is>
          <t>&gt;40</t>
        </is>
      </c>
      <c r="I10" t="inlineStr">
        <is>
          <t/>
        </is>
      </c>
      <c r="J10" t="inlineStr">
        <is>
          <t>articles</t>
        </is>
      </c>
      <c r="L10" t="inlineStr">
        <is>
          <t/>
        </is>
      </c>
      <c r="M10" t="inlineStr">
        <is>
          <t>based</t>
        </is>
      </c>
      <c r="N10" t="inlineStr">
        <is>
          <t>on</t>
        </is>
      </c>
      <c r="O10" t="inlineStr">
        <is>
          <t>phytoplankton</t>
        </is>
      </c>
      <c r="T10" t="inlineStr">
        <is>
          <t>results</t>
        </is>
      </c>
      <c r="W10" t="inlineStr">
        <is>
          <t>from</t>
        </is>
      </c>
    </row>
    <row r="11">
      <c r="A11" t="inlineStr">
        <is>
          <t>the</t>
        </is>
      </c>
      <c r="B11" t="inlineStr">
        <is>
          <t/>
        </is>
      </c>
      <c r="C11" t="inlineStr">
        <is>
          <t>Bay</t>
        </is>
      </c>
      <c r="D11" t="inlineStr">
        <is>
          <t>Monitoring</t>
        </is>
      </c>
      <c r="H11" t="inlineStr">
        <is>
          <t/>
        </is>
      </c>
      <c r="I11" t="inlineStr">
        <is>
          <t>Program,</t>
        </is>
      </c>
      <c r="L11" t="inlineStr">
        <is>
          <t>in</t>
        </is>
      </c>
      <c r="M11" t="inlineStr">
        <is>
          <t>addition</t>
        </is>
      </c>
      <c r="O11" t="inlineStr">
        <is>
          <t/>
        </is>
      </c>
      <c r="P11" t="inlineStr">
        <is>
          <t>to</t>
        </is>
      </c>
      <c r="Q11" t="inlineStr">
        <is>
          <t>110</t>
        </is>
      </c>
      <c r="S11" t="inlineStr">
        <is>
          <t>abstracts</t>
        </is>
      </c>
      <c r="W11" t="inlineStr">
        <is>
          <t>from</t>
        </is>
      </c>
    </row>
    <row r="12">
      <c r="A12" t="inlineStr">
        <is>
          <t>presentations</t>
        </is>
      </c>
      <c r="G12" t="inlineStr">
        <is>
          <t>at</t>
        </is>
      </c>
      <c r="H12" t="inlineStr">
        <is>
          <t>professional</t>
        </is>
      </c>
      <c r="L12" t="inlineStr">
        <is>
          <t/>
        </is>
      </c>
      <c r="M12" t="inlineStr">
        <is>
          <t>scientific</t>
        </is>
      </c>
      <c r="P12" t="inlineStr">
        <is>
          <t/>
        </is>
      </c>
      <c r="Q12" t="inlineStr">
        <is>
          <t>meetings.</t>
        </is>
      </c>
      <c r="T12" t="inlineStr">
        <is>
          <t/>
        </is>
      </c>
      <c r="U12" t="inlineStr">
        <is>
          <t/>
        </is>
      </c>
      <c r="V12" t="inlineStr">
        <is>
          <t>Numerous</t>
        </is>
      </c>
    </row>
    <row r="13">
      <c r="A13" t="inlineStr">
        <is>
          <t>technical</t>
        </is>
      </c>
      <c r="E13" t="inlineStr">
        <is>
          <t>reports</t>
        </is>
      </c>
      <c r="H13" t="inlineStr">
        <is>
          <t>have</t>
        </is>
      </c>
      <c r="J13" t="inlineStr">
        <is>
          <t>also</t>
        </is>
      </c>
      <c r="K13" t="inlineStr">
        <is>
          <t>been</t>
        </is>
      </c>
      <c r="M13" t="inlineStr">
        <is>
          <t>made</t>
        </is>
      </c>
      <c r="N13" t="inlineStr">
        <is>
          <t>(ca.</t>
        </is>
      </c>
      <c r="P13" t="inlineStr">
        <is>
          <t>30).</t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</row>
    <row r="14">
      <c r="A14" t="inlineStr">
        <is>
          <t>E.</t>
        </is>
      </c>
      <c r="B14" t="inlineStr">
        <is>
          <t>ANALYSES</t>
        </is>
      </c>
      <c r="E14" t="inlineStr">
        <is>
          <t/>
        </is>
      </c>
      <c r="F14" t="inlineStr">
        <is>
          <t>OF</t>
        </is>
      </c>
      <c r="G14" t="inlineStr">
        <is>
          <t>INTEREST: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</row>
    <row r="15">
      <c r="A15" t="inlineStr">
        <is>
          <t/>
        </is>
      </c>
      <c r="B15" t="inlineStr">
        <is>
          <t>There</t>
        </is>
      </c>
      <c r="D15" t="inlineStr">
        <is>
          <t>are</t>
        </is>
      </c>
      <c r="E15" t="inlineStr">
        <is>
          <t/>
        </is>
      </c>
      <c r="F15" t="inlineStr">
        <is>
          <t>numerous</t>
        </is>
      </c>
      <c r="I15" t="inlineStr">
        <is>
          <t>components</t>
        </is>
      </c>
      <c r="L15" t="inlineStr">
        <is>
          <t/>
        </is>
      </c>
      <c r="M15" t="inlineStr">
        <is>
          <t>of</t>
        </is>
      </c>
      <c r="N15" t="inlineStr">
        <is>
          <t>this</t>
        </is>
      </c>
      <c r="O15" t="inlineStr">
        <is>
          <t>project</t>
        </is>
      </c>
      <c r="R15" t="inlineStr">
        <is>
          <t>that</t>
        </is>
      </c>
      <c r="T15" t="inlineStr">
        <is>
          <t>have</t>
        </is>
      </c>
      <c r="V15" t="inlineStr">
        <is>
          <t>distinct</t>
        </is>
      </c>
    </row>
    <row r="16">
      <c r="A16" t="inlineStr">
        <is>
          <t>ecological</t>
        </is>
      </c>
      <c r="E16" t="inlineStr">
        <is>
          <t>importance</t>
        </is>
      </c>
      <c r="I16" t="inlineStr">
        <is>
          <t/>
        </is>
      </c>
      <c r="J16" t="inlineStr">
        <is>
          <t>and</t>
        </is>
      </c>
      <c r="K16" t="inlineStr">
        <is>
          <t>their</t>
        </is>
      </c>
      <c r="M16" t="inlineStr">
        <is>
          <t>presence</t>
        </is>
      </c>
      <c r="O16" t="inlineStr">
        <is>
          <t>and</t>
        </is>
      </c>
      <c r="Q16" t="inlineStr">
        <is>
          <t>development</t>
        </is>
      </c>
      <c r="U16" t="inlineStr">
        <is>
          <t/>
        </is>
      </c>
      <c r="V16" t="inlineStr">
        <is>
          <t>patterns</t>
        </is>
      </c>
    </row>
    <row r="17">
      <c r="A17" t="inlineStr">
        <is>
          <t>will</t>
        </is>
      </c>
      <c r="C17" t="inlineStr">
        <is>
          <t>be</t>
        </is>
      </c>
      <c r="D17" t="inlineStr">
        <is>
          <t>stressed</t>
        </is>
      </c>
      <c r="G17" t="inlineStr">
        <is>
          <t>in</t>
        </is>
      </c>
      <c r="H17" t="inlineStr">
        <is>
          <t/>
        </is>
      </c>
      <c r="I17" t="inlineStr">
        <is>
          <t>the</t>
        </is>
      </c>
      <c r="J17" t="inlineStr">
        <is>
          <t>project.</t>
        </is>
      </c>
      <c r="M17" t="inlineStr">
        <is>
          <t>These</t>
        </is>
      </c>
      <c r="O17" t="inlineStr">
        <is>
          <t>include</t>
        </is>
      </c>
      <c r="R17" t="inlineStr">
        <is>
          <t>dominant</t>
        </is>
      </c>
      <c r="U17" t="inlineStr">
        <is>
          <t>and</t>
        </is>
      </c>
      <c r="W17" t="inlineStr">
        <is>
          <t>bloom</t>
        </is>
      </c>
    </row>
    <row r="18">
      <c r="A18" t="inlineStr">
        <is>
          <t>producing</t>
        </is>
      </c>
      <c r="D18" t="inlineStr">
        <is>
          <t/>
        </is>
      </c>
      <c r="E18" t="inlineStr">
        <is>
          <t>species,</t>
        </is>
      </c>
      <c r="H18" t="inlineStr">
        <is>
          <t>toxin</t>
        </is>
      </c>
      <c r="J18" t="inlineStr">
        <is>
          <t>producers,</t>
        </is>
      </c>
      <c r="N18" t="inlineStr">
        <is>
          <t>concentrations</t>
        </is>
      </c>
      <c r="S18" t="inlineStr">
        <is>
          <t>of</t>
        </is>
      </c>
      <c r="T18" t="inlineStr">
        <is>
          <t>cyanobacteria</t>
        </is>
      </c>
    </row>
    <row r="19">
      <c r="A19" t="inlineStr">
        <is>
          <t>and</t>
        </is>
      </c>
      <c r="B19" t="inlineStr">
        <is>
          <t>dinoflagellates,</t>
        </is>
      </c>
      <c r="I19" t="inlineStr">
        <is>
          <t>and</t>
        </is>
      </c>
      <c r="J19" t="inlineStr">
        <is>
          <t>those</t>
        </is>
      </c>
      <c r="L19" t="inlineStr">
        <is>
          <t>species</t>
        </is>
      </c>
      <c r="N19" t="inlineStr">
        <is>
          <t/>
        </is>
      </c>
      <c r="O19" t="inlineStr">
        <is>
          <t>that</t>
        </is>
      </c>
      <c r="P19" t="inlineStr">
        <is>
          <t>may</t>
        </is>
      </c>
      <c r="R19" t="inlineStr">
        <is>
          <t>be</t>
        </is>
      </c>
      <c r="S19" t="inlineStr">
        <is>
          <t>used</t>
        </is>
      </c>
      <c r="U19" t="inlineStr">
        <is>
          <t>as</t>
        </is>
      </c>
      <c r="V19" t="inlineStr">
        <is>
          <t>indices</t>
        </is>
      </c>
    </row>
    <row r="20">
      <c r="A20" t="inlineStr">
        <is>
          <t>to</t>
        </is>
      </c>
      <c r="B20" t="inlineStr">
        <is>
          <t>changing</t>
        </is>
      </c>
      <c r="E20" t="inlineStr">
        <is>
          <t/>
        </is>
      </c>
      <c r="F20" t="inlineStr">
        <is>
          <t>water</t>
        </is>
      </c>
      <c r="H20" t="inlineStr">
        <is>
          <t>quality</t>
        </is>
      </c>
      <c r="K20" t="inlineStr">
        <is>
          <t>conditions</t>
        </is>
      </c>
      <c r="N20" t="inlineStr">
        <is>
          <t>and</t>
        </is>
      </c>
      <c r="O20" t="inlineStr">
        <is>
          <t/>
        </is>
      </c>
      <c r="P20" t="inlineStr">
        <is>
          <t>trophic</t>
        </is>
      </c>
      <c r="S20" t="inlineStr">
        <is>
          <t>(health)</t>
        </is>
      </c>
      <c r="V20" t="inlineStr">
        <is>
          <t>status</t>
        </is>
      </c>
    </row>
    <row r="21">
      <c r="A21" t="inlineStr">
        <is>
          <t>within</t>
        </is>
      </c>
      <c r="C21" t="inlineStr">
        <is>
          <t>the</t>
        </is>
      </c>
      <c r="E21" t="inlineStr">
        <is>
          <t>Bay</t>
        </is>
      </c>
      <c r="G21" t="inlineStr">
        <is>
          <t>system</t>
        </is>
      </c>
      <c r="I21" t="inlineStr">
        <is>
          <t>(Marshall</t>
        </is>
      </c>
      <c r="L21" t="inlineStr">
        <is>
          <t/>
        </is>
      </c>
      <c r="M21" t="inlineStr">
        <is>
          <t>et</t>
        </is>
      </c>
      <c r="N21" t="inlineStr">
        <is>
          <t>al.,2005,</t>
        </is>
      </c>
      <c r="P21" t="inlineStr">
        <is>
          <t>2008,</t>
        </is>
      </c>
      <c r="S21" t="inlineStr">
        <is>
          <t>2009In</t>
        </is>
      </c>
      <c r="U21" t="inlineStr">
        <is>
          <t>addition,</t>
        </is>
      </c>
    </row>
    <row r="22">
      <c r="A22" t="inlineStr">
        <is>
          <t>emphasis</t>
        </is>
      </c>
      <c r="D22" t="inlineStr">
        <is>
          <t/>
        </is>
      </c>
      <c r="E22" t="inlineStr">
        <is>
          <t>will</t>
        </is>
      </c>
      <c r="G22" t="inlineStr">
        <is>
          <t>also</t>
        </is>
      </c>
      <c r="I22" t="inlineStr">
        <is>
          <t>be</t>
        </is>
      </c>
      <c r="J22" t="inlineStr">
        <is>
          <t>placed</t>
        </is>
      </c>
      <c r="M22" t="inlineStr">
        <is>
          <t>on</t>
        </is>
      </c>
      <c r="N22" t="inlineStr">
        <is>
          <t>relationships</t>
        </is>
      </c>
      <c r="S22" t="inlineStr">
        <is>
          <t>between</t>
        </is>
      </c>
      <c r="V22" t="inlineStr">
        <is>
          <t/>
        </is>
      </c>
      <c r="W22" t="inlineStr">
        <is>
          <t>these</t>
        </is>
      </c>
    </row>
    <row r="23">
      <c r="A23" t="inlineStr">
        <is>
          <t>components</t>
        </is>
      </c>
      <c r="E23" t="inlineStr">
        <is>
          <t>and</t>
        </is>
      </c>
      <c r="G23" t="inlineStr">
        <is>
          <t>the</t>
        </is>
      </c>
      <c r="H23" t="inlineStr">
        <is>
          <t>water</t>
        </is>
      </c>
      <c r="J23" t="inlineStr">
        <is>
          <t>quality</t>
        </is>
      </c>
      <c r="M23" t="inlineStr">
        <is>
          <t>conditions</t>
        </is>
      </c>
      <c r="P23" t="inlineStr">
        <is>
          <t>(Marshall</t>
        </is>
      </c>
      <c r="T23" t="inlineStr">
        <is>
          <t>et</t>
        </is>
      </c>
      <c r="U23" t="inlineStr">
        <is>
          <t>al.</t>
        </is>
      </c>
      <c r="W23" t="inlineStr">
        <is>
          <t>2009.</t>
        </is>
      </c>
    </row>
    <row r="24">
      <c r="A24" t="inlineStr">
        <is>
          <t>F.</t>
        </is>
      </c>
      <c r="B24" t="inlineStr">
        <is>
          <t>SPECIFIC</t>
        </is>
      </c>
      <c r="E24" t="inlineStr">
        <is>
          <t/>
        </is>
      </c>
      <c r="F24" t="inlineStr">
        <is>
          <t>ELEMENTS</t>
        </is>
      </c>
      <c r="I24" t="inlineStr">
        <is>
          <t>TO</t>
        </is>
      </c>
      <c r="J24" t="inlineStr">
        <is>
          <t>BE</t>
        </is>
      </c>
      <c r="K24" t="inlineStr">
        <is>
          <t>ADDRESSED:</t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</row>
    <row r="25">
      <c r="A25" t="inlineStr">
        <is>
          <t>1.</t>
        </is>
      </c>
      <c r="B25" t="inlineStr">
        <is>
          <t>Phytoplankton: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</row>
    <row r="26">
      <c r="A26" t="inlineStr">
        <is>
          <t>a)</t>
        </is>
      </c>
      <c r="C26" t="inlineStr">
        <is>
          <t>Two</t>
        </is>
      </c>
      <c r="D26" t="inlineStr">
        <is>
          <t>vertical</t>
        </is>
      </c>
      <c r="H26" t="inlineStr">
        <is>
          <t>sets</t>
        </is>
      </c>
      <c r="J26" t="inlineStr">
        <is>
          <t>of</t>
        </is>
      </c>
      <c r="K26" t="inlineStr">
        <is>
          <t>phytoplankton</t>
        </is>
      </c>
      <c r="O26" t="inlineStr">
        <is>
          <t>samples</t>
        </is>
      </c>
      <c r="R26" t="inlineStr">
        <is>
          <t>for</t>
        </is>
      </c>
      <c r="S26" t="inlineStr">
        <is>
          <t/>
        </is>
      </c>
      <c r="T26" t="inlineStr">
        <is>
          <t>analysis</t>
        </is>
      </c>
      <c r="W26" t="inlineStr">
        <is>
          <t>will</t>
        </is>
      </c>
    </row>
    <row r="27">
      <c r="A27" t="inlineStr">
        <is>
          <t>be</t>
        </is>
      </c>
      <c r="B27" t="inlineStr">
        <is>
          <t>taken</t>
        </is>
      </c>
      <c r="D27" t="inlineStr">
        <is>
          <t/>
        </is>
      </c>
      <c r="E27" t="inlineStr">
        <is>
          <t>monthly</t>
        </is>
      </c>
      <c r="G27" t="inlineStr">
        <is>
          <t/>
        </is>
      </c>
      <c r="H27" t="inlineStr">
        <is>
          <t>at</t>
        </is>
      </c>
      <c r="I27" t="inlineStr">
        <is>
          <t>each</t>
        </is>
      </c>
      <c r="K27" t="inlineStr">
        <is>
          <t>of</t>
        </is>
      </c>
      <c r="L27" t="inlineStr">
        <is>
          <t>the</t>
        </is>
      </c>
      <c r="M27" t="inlineStr">
        <is>
          <t>previously</t>
        </is>
      </c>
      <c r="P27" t="inlineStr">
        <is>
          <t/>
        </is>
      </c>
      <c r="Q27" t="inlineStr">
        <is>
          <t>designated</t>
        </is>
      </c>
      <c r="U27" t="inlineStr">
        <is>
          <t>7</t>
        </is>
      </c>
      <c r="V27" t="inlineStr">
        <is>
          <t>station</t>
        </is>
      </c>
    </row>
    <row r="28">
      <c r="A28" t="inlineStr">
        <is>
          <t>sites</t>
        </is>
      </c>
      <c r="C28" t="inlineStr">
        <is>
          <t>in</t>
        </is>
      </c>
      <c r="D28" t="inlineStr">
        <is>
          <t>the</t>
        </is>
      </c>
      <c r="F28" t="inlineStr">
        <is>
          <t>lower</t>
        </is>
      </c>
      <c r="H28" t="inlineStr">
        <is>
          <t>Chesapeake</t>
        </is>
      </c>
      <c r="L28" t="inlineStr">
        <is>
          <t>Bay,</t>
        </is>
      </c>
      <c r="N28" t="inlineStr">
        <is>
          <t>and</t>
        </is>
      </c>
      <c r="O28" t="inlineStr">
        <is>
          <t>from</t>
        </is>
      </c>
      <c r="P28" t="inlineStr">
        <is>
          <t>March</t>
        </is>
      </c>
      <c r="S28" t="inlineStr">
        <is>
          <t>through</t>
        </is>
      </c>
      <c r="V28" t="inlineStr">
        <is>
          <t>October</t>
        </is>
      </c>
    </row>
    <row r="29">
      <c r="A29" t="inlineStr">
        <is>
          <t>at</t>
        </is>
      </c>
      <c r="B29" t="inlineStr">
        <is>
          <t>the</t>
        </is>
      </c>
      <c r="C29" t="inlineStr">
        <is>
          <t>7</t>
        </is>
      </c>
      <c r="D29" t="inlineStr">
        <is>
          <t>stations</t>
        </is>
      </c>
      <c r="H29" t="inlineStr">
        <is>
          <t>in</t>
        </is>
      </c>
      <c r="I29" t="inlineStr">
        <is>
          <t>the</t>
        </is>
      </c>
      <c r="J29" t="inlineStr">
        <is>
          <t>4</t>
        </is>
      </c>
      <c r="K29" t="inlineStr">
        <is>
          <t>rivers</t>
        </is>
      </c>
      <c r="M29" t="inlineStr">
        <is>
          <t>(see</t>
        </is>
      </c>
      <c r="N29" t="inlineStr">
        <is>
          <t>C.</t>
        </is>
      </c>
      <c r="O29" t="inlineStr">
        <is>
          <t>Study</t>
        </is>
      </c>
      <c r="Q29" t="inlineStr">
        <is>
          <t/>
        </is>
      </c>
      <c r="R29" t="inlineStr">
        <is>
          <t>Design,</t>
        </is>
      </c>
      <c r="T29" t="inlineStr">
        <is>
          <t/>
        </is>
      </c>
      <c r="U29" t="inlineStr">
        <is>
          <t>5.</t>
        </is>
      </c>
      <c r="V29" t="inlineStr">
        <is>
          <t>Sampling</t>
        </is>
      </c>
    </row>
    <row r="30">
      <c r="A30" t="inlineStr">
        <is>
          <t>locations)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</row>
    <row r="31">
      <c r="A31" t="inlineStr">
        <is>
          <t>b)</t>
        </is>
      </c>
      <c r="C31" t="inlineStr">
        <is>
          <t>In</t>
        </is>
      </c>
      <c r="D31" t="inlineStr">
        <is>
          <t>the</t>
        </is>
      </c>
      <c r="E31" t="inlineStr">
        <is>
          <t/>
        </is>
      </c>
      <c r="F31" t="inlineStr">
        <is>
          <t>Bay</t>
        </is>
      </c>
      <c r="G31" t="inlineStr">
        <is>
          <t>at</t>
        </is>
      </c>
      <c r="H31" t="inlineStr">
        <is>
          <t>each</t>
        </is>
      </c>
      <c r="J31" t="inlineStr">
        <is>
          <t>station,</t>
        </is>
      </c>
      <c r="M31" t="inlineStr">
        <is>
          <t>two</t>
        </is>
      </c>
      <c r="N31" t="inlineStr">
        <is>
          <t>vertical,</t>
        </is>
      </c>
      <c r="Q31" t="inlineStr">
        <is>
          <t>composite</t>
        </is>
      </c>
      <c r="U31" t="inlineStr">
        <is>
          <t>series</t>
        </is>
      </c>
      <c r="W31" t="inlineStr">
        <is>
          <t>of</t>
        </is>
      </c>
    </row>
    <row r="32">
      <c r="A32" t="inlineStr">
        <is>
          <t>five</t>
        </is>
      </c>
      <c r="C32" t="inlineStr">
        <is>
          <t>3-liter</t>
        </is>
      </c>
      <c r="F32" t="inlineStr">
        <is>
          <t>water</t>
        </is>
      </c>
      <c r="H32" t="inlineStr">
        <is>
          <t>samples</t>
        </is>
      </c>
      <c r="K32" t="inlineStr">
        <is>
          <t>are</t>
        </is>
      </c>
      <c r="L32" t="inlineStr">
        <is>
          <t>taken</t>
        </is>
      </c>
      <c r="N32" t="inlineStr">
        <is>
          <t>above</t>
        </is>
      </c>
      <c r="O32" t="inlineStr">
        <is>
          <t/>
        </is>
      </c>
      <c r="P32" t="inlineStr">
        <is>
          <t>and</t>
        </is>
      </c>
      <c r="Q32" t="inlineStr">
        <is>
          <t>below</t>
        </is>
      </c>
      <c r="S32" t="inlineStr">
        <is>
          <t>the</t>
        </is>
      </c>
      <c r="U32" t="inlineStr">
        <is>
          <t>pycnocline</t>
        </is>
      </c>
    </row>
    <row r="33">
      <c r="A33" t="inlineStr">
        <is>
          <t>at</t>
        </is>
      </c>
      <c r="B33" t="inlineStr">
        <is>
          <t>approximate</t>
        </is>
      </c>
      <c r="G33" t="inlineStr">
        <is>
          <t>equidistant</t>
        </is>
      </c>
      <c r="K33" t="inlineStr">
        <is>
          <t/>
        </is>
      </c>
      <c r="L33" t="inlineStr">
        <is>
          <t>depths</t>
        </is>
      </c>
      <c r="N33" t="inlineStr">
        <is>
          <t>between</t>
        </is>
      </c>
      <c r="P33" t="inlineStr">
        <is>
          <t>samples</t>
        </is>
      </c>
      <c r="S33" t="inlineStr">
        <is>
          <t/>
        </is>
      </c>
      <c r="T33" t="inlineStr">
        <is>
          <t>of</t>
        </is>
      </c>
      <c r="U33" t="inlineStr">
        <is>
          <t>the</t>
        </is>
      </c>
      <c r="W33" t="inlineStr">
        <is>
          <t>water</t>
        </is>
      </c>
    </row>
    <row r="34">
      <c r="A34" t="inlineStr">
        <is>
          <t>column.</t>
        </is>
      </c>
      <c r="D34" t="inlineStr">
        <is>
          <t>In</t>
        </is>
      </c>
      <c r="E34" t="inlineStr">
        <is>
          <t>the</t>
        </is>
      </c>
      <c r="G34" t="inlineStr">
        <is>
          <t>tributaries</t>
        </is>
      </c>
      <c r="K34" t="inlineStr">
        <is>
          <t>at</t>
        </is>
      </c>
      <c r="L34" t="inlineStr">
        <is>
          <t>each</t>
        </is>
      </c>
      <c r="N34" t="inlineStr">
        <is>
          <t>station</t>
        </is>
      </c>
      <c r="P34" t="inlineStr">
        <is>
          <t>two</t>
        </is>
      </c>
      <c r="Q34" t="inlineStr">
        <is>
          <t>vertical,</t>
        </is>
      </c>
      <c r="U34" t="inlineStr">
        <is>
          <t>composite</t>
        </is>
      </c>
    </row>
    <row r="35">
      <c r="A35" t="inlineStr">
        <is>
          <t>series</t>
        </is>
      </c>
      <c r="C35" t="inlineStr">
        <is>
          <t/>
        </is>
      </c>
      <c r="D35" t="inlineStr">
        <is>
          <t>of</t>
        </is>
      </c>
      <c r="E35" t="inlineStr">
        <is>
          <t>five</t>
        </is>
      </c>
      <c r="G35" t="inlineStr">
        <is>
          <t>3-liter</t>
        </is>
      </c>
      <c r="J35" t="inlineStr">
        <is>
          <t>water</t>
        </is>
      </c>
      <c r="L35" t="inlineStr">
        <is>
          <t>samples</t>
        </is>
      </c>
      <c r="N35" t="inlineStr">
        <is>
          <t>are</t>
        </is>
      </c>
      <c r="O35" t="inlineStr">
        <is>
          <t/>
        </is>
      </c>
      <c r="P35" t="inlineStr">
        <is>
          <t>taken</t>
        </is>
      </c>
      <c r="R35" t="inlineStr">
        <is>
          <t>above</t>
        </is>
      </c>
      <c r="T35" t="inlineStr">
        <is>
          <t/>
        </is>
      </c>
      <c r="U35" t="inlineStr">
        <is>
          <t>photic</t>
        </is>
      </c>
      <c r="W35" t="inlineStr">
        <is>
          <t>zone</t>
        </is>
      </c>
    </row>
    <row r="36">
      <c r="A36" t="inlineStr">
        <is>
          <t>and</t>
        </is>
      </c>
      <c r="B36" t="inlineStr">
        <is>
          <t>below</t>
        </is>
      </c>
      <c r="E36" t="inlineStr">
        <is>
          <t>the</t>
        </is>
      </c>
      <c r="G36" t="inlineStr">
        <is>
          <t>photic</t>
        </is>
      </c>
      <c r="I36" t="inlineStr">
        <is>
          <t>zone</t>
        </is>
      </c>
      <c r="K36" t="inlineStr">
        <is>
          <t>regions</t>
        </is>
      </c>
      <c r="M36" t="inlineStr">
        <is>
          <t>of</t>
        </is>
      </c>
      <c r="N36" t="inlineStr">
        <is>
          <t>the</t>
        </is>
      </c>
      <c r="O36" t="inlineStr">
        <is>
          <t>water</t>
        </is>
      </c>
      <c r="Q36" t="inlineStr">
        <is>
          <t>column.</t>
        </is>
      </c>
      <c r="T36" t="inlineStr">
        <is>
          <t/>
        </is>
      </c>
      <c r="U36" t="inlineStr">
        <is>
          <t>In</t>
        </is>
      </c>
      <c r="V36" t="inlineStr">
        <is>
          <t>each</t>
        </is>
      </c>
      <c r="W36" t="inlineStr">
        <is>
          <t>of</t>
        </is>
      </c>
    </row>
    <row r="37">
      <c r="A37" t="inlineStr">
        <is>
          <t>these</t>
        </is>
      </c>
      <c r="C37" t="inlineStr">
        <is>
          <t>collection</t>
        </is>
      </c>
      <c r="G37" t="inlineStr">
        <is>
          <t>sets</t>
        </is>
      </c>
      <c r="I37" t="inlineStr">
        <is>
          <t/>
        </is>
      </c>
      <c r="J37" t="inlineStr">
        <is>
          <t>these</t>
        </is>
      </c>
      <c r="K37" t="inlineStr">
        <is>
          <t>waters</t>
        </is>
      </c>
      <c r="N37" t="inlineStr">
        <is>
          <t>are</t>
        </is>
      </c>
      <c r="O37" t="inlineStr">
        <is>
          <t>placed</t>
        </is>
      </c>
      <c r="Q37" t="inlineStr">
        <is>
          <t>in</t>
        </is>
      </c>
      <c r="R37" t="inlineStr">
        <is>
          <t/>
        </is>
      </c>
      <c r="S37" t="inlineStr">
        <is>
          <t>two</t>
        </is>
      </c>
      <c r="T37" t="inlineStr">
        <is>
          <t>carboys</t>
        </is>
      </c>
      <c r="W37" t="inlineStr">
        <is>
          <t>from</t>
        </is>
      </c>
    </row>
    <row r="38">
      <c r="A38" t="inlineStr">
        <is>
          <t>each</t>
        </is>
      </c>
      <c r="C38" t="inlineStr">
        <is>
          <t>depth</t>
        </is>
      </c>
      <c r="E38" t="inlineStr">
        <is>
          <t>region.</t>
        </is>
      </c>
      <c r="H38" t="inlineStr">
        <is>
          <t>These</t>
        </is>
      </c>
      <c r="J38" t="inlineStr">
        <is>
          <t>water</t>
        </is>
      </c>
      <c r="L38" t="inlineStr">
        <is>
          <t>samples</t>
        </is>
      </c>
      <c r="N38" t="inlineStr">
        <is>
          <t/>
        </is>
      </c>
      <c r="O38" t="inlineStr">
        <is>
          <t>are</t>
        </is>
      </c>
      <c r="P38" t="inlineStr">
        <is>
          <t>collected</t>
        </is>
      </c>
      <c r="T38" t="inlineStr">
        <is>
          <t>using</t>
        </is>
      </c>
      <c r="V38" t="inlineStr">
        <is>
          <t>a</t>
        </is>
      </c>
      <c r="W38" t="inlineStr">
        <is>
          <t>pump,</t>
        </is>
      </c>
    </row>
    <row r="39">
      <c r="A39" t="inlineStr">
        <is>
          <t>connected</t>
        </is>
      </c>
      <c r="D39" t="inlineStr">
        <is>
          <t/>
        </is>
      </c>
      <c r="E39" t="inlineStr">
        <is>
          <t>to</t>
        </is>
      </c>
      <c r="F39" t="inlineStr">
        <is>
          <t>a</t>
        </is>
      </c>
      <c r="G39" t="inlineStr">
        <is>
          <t>hose</t>
        </is>
      </c>
      <c r="H39" t="inlineStr">
        <is>
          <t>lowered</t>
        </is>
      </c>
      <c r="K39" t="inlineStr">
        <is>
          <t>to</t>
        </is>
      </c>
      <c r="L39" t="inlineStr">
        <is>
          <t>the</t>
        </is>
      </c>
      <c r="N39" t="inlineStr">
        <is>
          <t>appropriate</t>
        </is>
      </c>
      <c r="Q39" t="inlineStr">
        <is>
          <t>depths.</t>
        </is>
      </c>
      <c r="T39" t="inlineStr">
        <is>
          <t/>
        </is>
      </c>
      <c r="U39" t="inlineStr">
        <is>
          <t>Appropriate</t>
        </is>
      </c>
    </row>
    <row r="40">
      <c r="A40" t="inlineStr">
        <is>
          <t>time</t>
        </is>
      </c>
      <c r="C40" t="inlineStr">
        <is>
          <t>limits</t>
        </is>
      </c>
      <c r="E40" t="inlineStr">
        <is>
          <t/>
        </is>
      </c>
      <c r="F40" t="inlineStr">
        <is>
          <t>(2</t>
        </is>
      </c>
      <c r="G40" t="inlineStr">
        <is>
          <t>minutes)</t>
        </is>
      </c>
      <c r="J40" t="inlineStr">
        <is>
          <t>will</t>
        </is>
      </c>
      <c r="L40" t="inlineStr">
        <is>
          <t>be</t>
        </is>
      </c>
      <c r="M40" t="inlineStr">
        <is>
          <t>established</t>
        </is>
      </c>
      <c r="P40" t="inlineStr">
        <is>
          <t>for</t>
        </is>
      </c>
      <c r="R40" t="inlineStr">
        <is>
          <t>each</t>
        </is>
      </c>
      <c r="T40" t="inlineStr">
        <is>
          <t>depth</t>
        </is>
      </c>
      <c r="V40" t="inlineStr">
        <is>
          <t>pumped</t>
        </is>
      </c>
    </row>
    <row r="41">
      <c r="A41" t="inlineStr">
        <is>
          <t>prior</t>
        </is>
      </c>
      <c r="C41" t="inlineStr">
        <is>
          <t>to</t>
        </is>
      </c>
      <c r="D41" t="inlineStr">
        <is>
          <t>taking</t>
        </is>
      </c>
      <c r="G41" t="inlineStr">
        <is>
          <t>the</t>
        </is>
      </c>
      <c r="H41" t="inlineStr">
        <is>
          <t/>
        </is>
      </c>
      <c r="I41" t="inlineStr">
        <is>
          <t>sample</t>
        </is>
      </c>
      <c r="K41" t="inlineStr">
        <is>
          <t>to</t>
        </is>
      </c>
      <c r="L41" t="inlineStr">
        <is>
          <t>assure</t>
        </is>
      </c>
      <c r="N41" t="inlineStr">
        <is>
          <t>that</t>
        </is>
      </c>
      <c r="O41" t="inlineStr">
        <is>
          <t>water</t>
        </is>
      </c>
      <c r="R41" t="inlineStr">
        <is>
          <t>from</t>
        </is>
      </c>
      <c r="T41" t="inlineStr">
        <is>
          <t>that</t>
        </is>
      </c>
      <c r="V41" t="inlineStr">
        <is>
          <t>depth</t>
        </is>
      </c>
      <c r="W41" t="inlineStr">
        <is>
          <t>is</t>
        </is>
      </c>
    </row>
    <row r="42">
      <c r="A42" t="inlineStr">
        <is>
          <t>being</t>
        </is>
      </c>
      <c r="C42" t="inlineStr">
        <is>
          <t>sampled.</t>
        </is>
      </c>
      <c r="G42" t="inlineStr">
        <is>
          <t>When</t>
        </is>
      </c>
      <c r="H42" t="inlineStr">
        <is>
          <t/>
        </is>
      </c>
      <c r="I42" t="inlineStr">
        <is>
          <t>finished,</t>
        </is>
      </c>
      <c r="L42" t="inlineStr">
        <is>
          <t>each</t>
        </is>
      </c>
      <c r="N42" t="inlineStr">
        <is>
          <t>carboy</t>
        </is>
      </c>
      <c r="P42" t="inlineStr">
        <is>
          <t>will</t>
        </is>
      </c>
      <c r="R42" t="inlineStr">
        <is>
          <t>contain</t>
        </is>
      </c>
      <c r="U42" t="inlineStr">
        <is>
          <t>15</t>
        </is>
      </c>
      <c r="V42" t="inlineStr">
        <is>
          <t>liters</t>
        </is>
      </c>
    </row>
    <row r="43">
      <c r="A43" t="inlineStr">
        <is>
          <t>from</t>
        </is>
      </c>
      <c r="C43" t="inlineStr">
        <is>
          <t>this</t>
        </is>
      </c>
      <c r="E43" t="inlineStr">
        <is>
          <t>pumping</t>
        </is>
      </c>
      <c r="H43" t="inlineStr">
        <is>
          <t/>
        </is>
      </c>
      <c r="I43" t="inlineStr">
        <is>
          <t>action.</t>
        </is>
      </c>
      <c r="K43" t="inlineStr">
        <is>
          <t/>
        </is>
      </c>
      <c r="L43" t="inlineStr">
        <is>
          <t>Each</t>
        </is>
      </c>
      <c r="N43" t="inlineStr">
        <is>
          <t>carboy</t>
        </is>
      </c>
      <c r="P43" t="inlineStr">
        <is>
          <t>is</t>
        </is>
      </c>
      <c r="Q43" t="inlineStr">
        <is>
          <t/>
        </is>
      </c>
      <c r="R43" t="inlineStr">
        <is>
          <t>then</t>
        </is>
      </c>
      <c r="T43" t="inlineStr">
        <is>
          <t>gently,</t>
        </is>
      </c>
      <c r="W43" t="inlineStr">
        <is>
          <t>but</t>
        </is>
      </c>
    </row>
    <row r="44">
      <c r="A44" t="inlineStr">
        <is>
          <t>thoroughly</t>
        </is>
      </c>
      <c r="E44" t="inlineStr">
        <is>
          <t>mixed,</t>
        </is>
      </c>
      <c r="H44" t="inlineStr">
        <is>
          <t>then</t>
        </is>
      </c>
      <c r="J44" t="inlineStr">
        <is>
          <t>followed</t>
        </is>
      </c>
      <c r="M44" t="inlineStr">
        <is>
          <t>by</t>
        </is>
      </c>
      <c r="N44" t="inlineStr">
        <is>
          <t>removing</t>
        </is>
      </c>
      <c r="Q44" t="inlineStr">
        <is>
          <t>a</t>
        </is>
      </c>
      <c r="R44" t="inlineStr">
        <is>
          <t>500</t>
        </is>
      </c>
      <c r="S44" t="inlineStr">
        <is>
          <t/>
        </is>
      </c>
      <c r="T44" t="inlineStr">
        <is>
          <t>ml</t>
        </is>
      </c>
      <c r="U44" t="inlineStr">
        <is>
          <t>sub-sample</t>
        </is>
      </c>
    </row>
    <row r="45">
      <c r="A45" t="inlineStr">
        <is>
          <t>from</t>
        </is>
      </c>
      <c r="C45" t="inlineStr">
        <is>
          <t>each</t>
        </is>
      </c>
      <c r="E45" t="inlineStr">
        <is>
          <t>carboy</t>
        </is>
      </c>
      <c r="G45" t="inlineStr">
        <is>
          <t/>
        </is>
      </c>
      <c r="H45" t="inlineStr">
        <is>
          <t>(2)</t>
        </is>
      </c>
      <c r="I45" t="inlineStr">
        <is>
          <t>from</t>
        </is>
      </c>
      <c r="K45" t="inlineStr">
        <is>
          <t>the</t>
        </is>
      </c>
      <c r="L45" t="inlineStr">
        <is>
          <t>upper</t>
        </is>
      </c>
      <c r="N45" t="inlineStr">
        <is>
          <t>water</t>
        </is>
      </c>
      <c r="P45" t="inlineStr">
        <is>
          <t>column</t>
        </is>
      </c>
      <c r="S45" t="inlineStr">
        <is>
          <t>series</t>
        </is>
      </c>
      <c r="U45" t="inlineStr">
        <is>
          <t/>
        </is>
      </c>
      <c r="V45" t="inlineStr">
        <is>
          <t>into</t>
        </is>
      </c>
      <c r="W45" t="inlineStr">
        <is>
          <t>two</t>
        </is>
      </c>
    </row>
    <row r="46">
      <c r="A46" t="inlineStr">
        <is>
          <t>pre-labeled</t>
        </is>
      </c>
      <c r="E46" t="inlineStr">
        <is>
          <t/>
        </is>
      </c>
      <c r="F46" t="inlineStr">
        <is>
          <t>sample</t>
        </is>
      </c>
      <c r="H46" t="inlineStr">
        <is>
          <t/>
        </is>
      </c>
      <c r="I46" t="inlineStr">
        <is>
          <t>bottles,</t>
        </is>
      </c>
      <c r="L46" t="inlineStr">
        <is>
          <t>each</t>
        </is>
      </c>
      <c r="N46" t="inlineStr">
        <is>
          <t>containing</t>
        </is>
      </c>
      <c r="Q46" t="inlineStr">
        <is>
          <t/>
        </is>
      </c>
      <c r="R46" t="inlineStr">
        <is>
          <t>5</t>
        </is>
      </c>
      <c r="S46" t="inlineStr">
        <is>
          <t>ml</t>
        </is>
      </c>
      <c r="T46" t="inlineStr">
        <is>
          <t/>
        </is>
      </c>
      <c r="U46" t="inlineStr">
        <is>
          <t>of</t>
        </is>
      </c>
      <c r="V46" t="inlineStr">
        <is>
          <t>Lugol's</t>
        </is>
      </c>
    </row>
    <row r="47">
      <c r="A47" t="inlineStr">
        <is>
          <t>solution</t>
        </is>
      </c>
      <c r="D47" t="inlineStr">
        <is>
          <t>as</t>
        </is>
      </c>
      <c r="E47" t="inlineStr">
        <is>
          <t/>
        </is>
      </c>
      <c r="F47" t="inlineStr">
        <is>
          <t>a</t>
        </is>
      </c>
      <c r="G47" t="inlineStr">
        <is>
          <t>fixative.</t>
        </is>
      </c>
      <c r="J47" t="inlineStr">
        <is>
          <t>This</t>
        </is>
      </c>
      <c r="L47" t="inlineStr">
        <is>
          <t>process</t>
        </is>
      </c>
      <c r="N47" t="inlineStr">
        <is>
          <t>is</t>
        </is>
      </c>
      <c r="O47" t="inlineStr">
        <is>
          <t>repeated</t>
        </is>
      </c>
      <c r="R47" t="inlineStr">
        <is>
          <t/>
        </is>
      </c>
      <c r="S47" t="inlineStr">
        <is>
          <t>from</t>
        </is>
      </c>
      <c r="T47" t="inlineStr">
        <is>
          <t/>
        </is>
      </c>
      <c r="U47" t="inlineStr">
        <is>
          <t>the</t>
        </is>
      </c>
      <c r="V47" t="inlineStr">
        <is>
          <t>carboys</t>
        </is>
      </c>
    </row>
    <row r="48">
      <c r="A48" t="inlineStr">
        <is>
          <t>(2)</t>
        </is>
      </c>
      <c r="B48" t="inlineStr">
        <is>
          <t>taken</t>
        </is>
      </c>
      <c r="E48" t="inlineStr">
        <is>
          <t>from</t>
        </is>
      </c>
      <c r="G48" t="inlineStr">
        <is>
          <t>the</t>
        </is>
      </c>
      <c r="H48" t="inlineStr">
        <is>
          <t>lower</t>
        </is>
      </c>
      <c r="J48" t="inlineStr">
        <is>
          <t>water</t>
        </is>
      </c>
      <c r="L48" t="inlineStr">
        <is>
          <t>column</t>
        </is>
      </c>
      <c r="N48" t="inlineStr">
        <is>
          <t>series.</t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</row>
    <row r="49">
      <c r="A49" t="inlineStr">
        <is>
          <t/>
        </is>
      </c>
      <c r="B49" t="inlineStr">
        <is>
          <t>c)</t>
        </is>
      </c>
      <c r="C49" t="inlineStr">
        <is>
          <t>In</t>
        </is>
      </c>
      <c r="D49" t="inlineStr">
        <is>
          <t>the</t>
        </is>
      </c>
      <c r="E49" t="inlineStr">
        <is>
          <t>Bay</t>
        </is>
      </c>
      <c r="G49" t="inlineStr">
        <is>
          <t>collections</t>
        </is>
      </c>
      <c r="K49" t="inlineStr">
        <is>
          <t>vertical</t>
        </is>
      </c>
      <c r="N49" t="inlineStr">
        <is>
          <t>conductivity</t>
        </is>
      </c>
      <c r="R49" t="inlineStr">
        <is>
          <t>measurements</t>
        </is>
      </c>
      <c r="W49" t="inlineStr">
        <is>
          <t>will</t>
        </is>
      </c>
    </row>
    <row r="50">
      <c r="A50" t="inlineStr">
        <is>
          <t>determine</t>
        </is>
      </c>
      <c r="E50" t="inlineStr">
        <is>
          <t>the</t>
        </is>
      </c>
      <c r="G50" t="inlineStr">
        <is>
          <t>depth</t>
        </is>
      </c>
      <c r="H50" t="inlineStr">
        <is>
          <t/>
        </is>
      </c>
      <c r="I50" t="inlineStr">
        <is>
          <t>of</t>
        </is>
      </c>
      <c r="J50" t="inlineStr">
        <is>
          <t>the</t>
        </is>
      </c>
      <c r="K50" t="inlineStr">
        <is>
          <t>pycnocline,</t>
        </is>
      </c>
      <c r="N50" t="inlineStr">
        <is>
          <t/>
        </is>
      </c>
      <c r="O50" t="inlineStr">
        <is>
          <t>whereas,</t>
        </is>
      </c>
      <c r="R50" t="inlineStr">
        <is>
          <t>in</t>
        </is>
      </c>
      <c r="S50" t="inlineStr">
        <is>
          <t>the</t>
        </is>
      </c>
      <c r="T50" t="inlineStr">
        <is>
          <t/>
        </is>
      </c>
      <c r="U50" t="inlineStr">
        <is>
          <t>tributaries</t>
        </is>
      </c>
    </row>
    <row r="51">
      <c r="A51" t="inlineStr">
        <is>
          <t>the</t>
        </is>
      </c>
      <c r="B51" t="inlineStr">
        <is>
          <t/>
        </is>
      </c>
      <c r="C51" t="inlineStr">
        <is>
          <t>depth</t>
        </is>
      </c>
      <c r="E51" t="inlineStr">
        <is>
          <t>of</t>
        </is>
      </c>
      <c r="G51" t="inlineStr">
        <is>
          <t>the</t>
        </is>
      </c>
      <c r="H51" t="inlineStr">
        <is>
          <t>photic</t>
        </is>
      </c>
      <c r="K51" t="inlineStr">
        <is>
          <t>zone</t>
        </is>
      </c>
      <c r="M51" t="inlineStr">
        <is>
          <t>is</t>
        </is>
      </c>
      <c r="N51" t="inlineStr">
        <is>
          <t>calculated</t>
        </is>
      </c>
      <c r="R51" t="inlineStr">
        <is>
          <t>from</t>
        </is>
      </c>
      <c r="T51" t="inlineStr">
        <is>
          <t>secchi</t>
        </is>
      </c>
      <c r="W51" t="inlineStr">
        <is>
          <t>disk</t>
        </is>
      </c>
    </row>
    <row r="52">
      <c r="A52" t="inlineStr">
        <is>
          <t>readings.</t>
        </is>
      </c>
      <c r="E52" t="inlineStr">
        <is>
          <t>A</t>
        </is>
      </c>
      <c r="F52" t="inlineStr">
        <is>
          <t/>
        </is>
      </c>
      <c r="G52" t="inlineStr">
        <is>
          <t>secchi</t>
        </is>
      </c>
      <c r="I52" t="inlineStr">
        <is>
          <t>disk</t>
        </is>
      </c>
      <c r="K52" t="inlineStr">
        <is>
          <t>reading,</t>
        </is>
      </c>
      <c r="N52" t="inlineStr">
        <is>
          <t>multiplied</t>
        </is>
      </c>
      <c r="Q52" t="inlineStr">
        <is>
          <t/>
        </is>
      </c>
      <c r="R52" t="inlineStr">
        <is>
          <t>by</t>
        </is>
      </c>
      <c r="S52" t="inlineStr">
        <is>
          <t>3.5</t>
        </is>
      </c>
      <c r="T52" t="inlineStr">
        <is>
          <t/>
        </is>
      </c>
      <c r="U52" t="inlineStr">
        <is>
          <t>is</t>
        </is>
      </c>
      <c r="V52" t="inlineStr">
        <is>
          <t>used</t>
        </is>
      </c>
      <c r="W52" t="inlineStr">
        <is>
          <t>to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>13</t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</row>
  </sheetData>
  <mergeCells>
    <mergeCell ref="A2:W2"/>
    <mergeCell ref="A3:W3"/>
    <mergeCell ref="A4:W4"/>
    <mergeCell ref="A5:B5"/>
    <mergeCell ref="E5:F5"/>
    <mergeCell ref="L5:M5"/>
    <mergeCell ref="N5:Q5"/>
    <mergeCell ref="S5:U5"/>
    <mergeCell ref="A6:E6"/>
    <mergeCell ref="F6:I6"/>
    <mergeCell ref="J6:L6"/>
    <mergeCell ref="O6:S6"/>
    <mergeCell ref="V6:W6"/>
    <mergeCell ref="A7:D7"/>
    <mergeCell ref="E7:H7"/>
    <mergeCell ref="J7:L7"/>
    <mergeCell ref="N7:O7"/>
    <mergeCell ref="S7:T7"/>
    <mergeCell ref="V7:W7"/>
    <mergeCell ref="A8:F8"/>
    <mergeCell ref="H8:K8"/>
    <mergeCell ref="M8:N8"/>
    <mergeCell ref="Q8:R8"/>
    <mergeCell ref="T8:V8"/>
    <mergeCell ref="A9:D9"/>
    <mergeCell ref="F9:I9"/>
    <mergeCell ref="J9:L9"/>
    <mergeCell ref="O9:P9"/>
    <mergeCell ref="T9:V9"/>
    <mergeCell ref="A10:D10"/>
    <mergeCell ref="E10:G10"/>
    <mergeCell ref="J10:K10"/>
    <mergeCell ref="O10:S10"/>
    <mergeCell ref="T10:V10"/>
    <mergeCell ref="D11:G11"/>
    <mergeCell ref="I11:K11"/>
    <mergeCell ref="M11:N11"/>
    <mergeCell ref="Q11:R11"/>
    <mergeCell ref="S11:V11"/>
    <mergeCell ref="A12:F12"/>
    <mergeCell ref="H12:K12"/>
    <mergeCell ref="M12:O12"/>
    <mergeCell ref="Q12:S12"/>
    <mergeCell ref="V12:W12"/>
    <mergeCell ref="A13:D13"/>
    <mergeCell ref="E13:G13"/>
    <mergeCell ref="H13:I13"/>
    <mergeCell ref="K13:L13"/>
    <mergeCell ref="N13:O13"/>
    <mergeCell ref="P13:Q13"/>
    <mergeCell ref="B14:D14"/>
    <mergeCell ref="G14:I14"/>
    <mergeCell ref="B15:C15"/>
    <mergeCell ref="F15:H15"/>
    <mergeCell ref="I15:K15"/>
    <mergeCell ref="O15:Q15"/>
    <mergeCell ref="R15:S15"/>
    <mergeCell ref="T15:U15"/>
    <mergeCell ref="V15:W15"/>
    <mergeCell ref="A16:D16"/>
    <mergeCell ref="E16:H16"/>
    <mergeCell ref="K16:L16"/>
    <mergeCell ref="M16:N16"/>
    <mergeCell ref="O16:P16"/>
    <mergeCell ref="Q16:T16"/>
    <mergeCell ref="V16:W16"/>
    <mergeCell ref="A17:B17"/>
    <mergeCell ref="D17:F17"/>
    <mergeCell ref="J17:L17"/>
    <mergeCell ref="M17:N17"/>
    <mergeCell ref="O17:Q17"/>
    <mergeCell ref="R17:T17"/>
    <mergeCell ref="U17:V17"/>
    <mergeCell ref="A18:C18"/>
    <mergeCell ref="E18:G18"/>
    <mergeCell ref="H18:I18"/>
    <mergeCell ref="J18:M18"/>
    <mergeCell ref="N18:R18"/>
    <mergeCell ref="T18:W18"/>
    <mergeCell ref="B19:H19"/>
    <mergeCell ref="J19:K19"/>
    <mergeCell ref="L19:M19"/>
    <mergeCell ref="P19:Q19"/>
    <mergeCell ref="S19:T19"/>
    <mergeCell ref="V19:W19"/>
    <mergeCell ref="B20:D20"/>
    <mergeCell ref="F20:G20"/>
    <mergeCell ref="H20:J20"/>
    <mergeCell ref="K20:M20"/>
    <mergeCell ref="P20:R20"/>
    <mergeCell ref="S20:U20"/>
    <mergeCell ref="V20:W20"/>
    <mergeCell ref="A21:B21"/>
    <mergeCell ref="C21:D21"/>
    <mergeCell ref="E21:F21"/>
    <mergeCell ref="G21:H21"/>
    <mergeCell ref="I21:K21"/>
    <mergeCell ref="N21:O21"/>
    <mergeCell ref="P21:R21"/>
    <mergeCell ref="S21:T21"/>
    <mergeCell ref="U21:W21"/>
    <mergeCell ref="A22:C22"/>
    <mergeCell ref="E22:F22"/>
    <mergeCell ref="G22:H22"/>
    <mergeCell ref="J22:L22"/>
    <mergeCell ref="N22:R22"/>
    <mergeCell ref="S22:U22"/>
    <mergeCell ref="A23:D23"/>
    <mergeCell ref="E23:F23"/>
    <mergeCell ref="H23:I23"/>
    <mergeCell ref="J23:L23"/>
    <mergeCell ref="M23:O23"/>
    <mergeCell ref="P23:S23"/>
    <mergeCell ref="U23:V23"/>
    <mergeCell ref="B24:D24"/>
    <mergeCell ref="F24:H24"/>
    <mergeCell ref="K24:M24"/>
    <mergeCell ref="B25:G25"/>
    <mergeCell ref="A26:B26"/>
    <mergeCell ref="D26:G26"/>
    <mergeCell ref="H26:I26"/>
    <mergeCell ref="K26:N26"/>
    <mergeCell ref="O26:Q26"/>
    <mergeCell ref="T26:V26"/>
    <mergeCell ref="B27:C27"/>
    <mergeCell ref="E27:F27"/>
    <mergeCell ref="I27:J27"/>
    <mergeCell ref="M27:O27"/>
    <mergeCell ref="Q27:T27"/>
    <mergeCell ref="V27:W27"/>
    <mergeCell ref="A28:B28"/>
    <mergeCell ref="D28:E28"/>
    <mergeCell ref="F28:G28"/>
    <mergeCell ref="H28:K28"/>
    <mergeCell ref="L28:M28"/>
    <mergeCell ref="P28:R28"/>
    <mergeCell ref="S28:U28"/>
    <mergeCell ref="V28:W28"/>
    <mergeCell ref="D29:G29"/>
    <mergeCell ref="K29:L29"/>
    <mergeCell ref="O29:P29"/>
    <mergeCell ref="R29:S29"/>
    <mergeCell ref="V29:W29"/>
    <mergeCell ref="A30:D30"/>
    <mergeCell ref="A31:B31"/>
    <mergeCell ref="H31:I31"/>
    <mergeCell ref="J31:L31"/>
    <mergeCell ref="N31:P31"/>
    <mergeCell ref="Q31:T31"/>
    <mergeCell ref="U31:V31"/>
    <mergeCell ref="A32:B32"/>
    <mergeCell ref="C32:E32"/>
    <mergeCell ref="F32:G32"/>
    <mergeCell ref="H32:J32"/>
    <mergeCell ref="L32:M32"/>
    <mergeCell ref="Q32:R32"/>
    <mergeCell ref="S32:T32"/>
    <mergeCell ref="U32:W32"/>
    <mergeCell ref="B33:F33"/>
    <mergeCell ref="G33:J33"/>
    <mergeCell ref="L33:M33"/>
    <mergeCell ref="N33:O33"/>
    <mergeCell ref="P33:R33"/>
    <mergeCell ref="U33:V33"/>
    <mergeCell ref="A34:C34"/>
    <mergeCell ref="E34:F34"/>
    <mergeCell ref="G34:J34"/>
    <mergeCell ref="L34:M34"/>
    <mergeCell ref="N34:O34"/>
    <mergeCell ref="Q34:T34"/>
    <mergeCell ref="U34:W34"/>
    <mergeCell ref="A35:B35"/>
    <mergeCell ref="E35:F35"/>
    <mergeCell ref="G35:I35"/>
    <mergeCell ref="J35:K35"/>
    <mergeCell ref="L35:M35"/>
    <mergeCell ref="P35:Q35"/>
    <mergeCell ref="R35:S35"/>
    <mergeCell ref="U35:V35"/>
    <mergeCell ref="B36:D36"/>
    <mergeCell ref="E36:F36"/>
    <mergeCell ref="G36:H36"/>
    <mergeCell ref="I36:J36"/>
    <mergeCell ref="K36:L36"/>
    <mergeCell ref="O36:P36"/>
    <mergeCell ref="Q36:S36"/>
    <mergeCell ref="A37:B37"/>
    <mergeCell ref="C37:F37"/>
    <mergeCell ref="G37:H37"/>
    <mergeCell ref="K37:M37"/>
    <mergeCell ref="O37:P37"/>
    <mergeCell ref="T37:V37"/>
    <mergeCell ref="A38:B38"/>
    <mergeCell ref="C38:D38"/>
    <mergeCell ref="E38:G38"/>
    <mergeCell ref="H38:I38"/>
    <mergeCell ref="J38:K38"/>
    <mergeCell ref="L38:M38"/>
    <mergeCell ref="P38:S38"/>
    <mergeCell ref="T38:U38"/>
    <mergeCell ref="A39:C39"/>
    <mergeCell ref="H39:J39"/>
    <mergeCell ref="L39:M39"/>
    <mergeCell ref="N39:P39"/>
    <mergeCell ref="Q39:S39"/>
    <mergeCell ref="U39:W39"/>
    <mergeCell ref="A40:B40"/>
    <mergeCell ref="C40:D40"/>
    <mergeCell ref="G40:I40"/>
    <mergeCell ref="J40:K40"/>
    <mergeCell ref="M40:O40"/>
    <mergeCell ref="P40:Q40"/>
    <mergeCell ref="R40:S40"/>
    <mergeCell ref="T40:U40"/>
    <mergeCell ref="V40:W40"/>
    <mergeCell ref="A41:B41"/>
    <mergeCell ref="D41:F41"/>
    <mergeCell ref="I41:J41"/>
    <mergeCell ref="L41:M41"/>
    <mergeCell ref="O41:Q41"/>
    <mergeCell ref="R41:S41"/>
    <mergeCell ref="T41:U41"/>
    <mergeCell ref="A42:B42"/>
    <mergeCell ref="C42:F42"/>
    <mergeCell ref="I42:K42"/>
    <mergeCell ref="L42:M42"/>
    <mergeCell ref="N42:O42"/>
    <mergeCell ref="P42:Q42"/>
    <mergeCell ref="R42:T42"/>
    <mergeCell ref="V42:W42"/>
    <mergeCell ref="A43:B43"/>
    <mergeCell ref="C43:D43"/>
    <mergeCell ref="E43:G43"/>
    <mergeCell ref="I43:J43"/>
    <mergeCell ref="L43:M43"/>
    <mergeCell ref="N43:O43"/>
    <mergeCell ref="R43:S43"/>
    <mergeCell ref="T43:V43"/>
    <mergeCell ref="A44:D44"/>
    <mergeCell ref="E44:G44"/>
    <mergeCell ref="H44:I44"/>
    <mergeCell ref="J44:L44"/>
    <mergeCell ref="N44:P44"/>
    <mergeCell ref="U44:W44"/>
    <mergeCell ref="A45:B45"/>
    <mergeCell ref="C45:D45"/>
    <mergeCell ref="E45:F45"/>
    <mergeCell ref="I45:J45"/>
    <mergeCell ref="L45:M45"/>
    <mergeCell ref="N45:O45"/>
    <mergeCell ref="P45:R45"/>
    <mergeCell ref="S45:T45"/>
    <mergeCell ref="A46:D46"/>
    <mergeCell ref="F46:G46"/>
    <mergeCell ref="I46:K46"/>
    <mergeCell ref="L46:M46"/>
    <mergeCell ref="N46:P46"/>
    <mergeCell ref="V46:W46"/>
    <mergeCell ref="A47:C47"/>
    <mergeCell ref="G47:I47"/>
    <mergeCell ref="J47:K47"/>
    <mergeCell ref="L47:M47"/>
    <mergeCell ref="O47:Q47"/>
    <mergeCell ref="V47:W47"/>
    <mergeCell ref="B48:D48"/>
    <mergeCell ref="E48:F48"/>
    <mergeCell ref="H48:I48"/>
    <mergeCell ref="J48:K48"/>
    <mergeCell ref="L48:M48"/>
    <mergeCell ref="N48:P48"/>
    <mergeCell ref="E49:F49"/>
    <mergeCell ref="G49:J49"/>
    <mergeCell ref="K49:M49"/>
    <mergeCell ref="N49:Q49"/>
    <mergeCell ref="R49:V49"/>
    <mergeCell ref="A50:D50"/>
    <mergeCell ref="E50:F50"/>
    <mergeCell ref="K50:M50"/>
    <mergeCell ref="O50:Q50"/>
    <mergeCell ref="U50:W50"/>
    <mergeCell ref="C51:D51"/>
    <mergeCell ref="E51:F51"/>
    <mergeCell ref="H51:J51"/>
    <mergeCell ref="K51:L51"/>
    <mergeCell ref="N51:Q51"/>
    <mergeCell ref="R51:S51"/>
    <mergeCell ref="T51:V51"/>
    <mergeCell ref="A52:D52"/>
    <mergeCell ref="G52:H52"/>
    <mergeCell ref="I52:J52"/>
    <mergeCell ref="K52:M52"/>
    <mergeCell ref="N52:P5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33”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>obtain</t>
        </is>
      </c>
      <c r="C5" t="inlineStr">
        <is>
          <t>the</t>
        </is>
      </c>
      <c r="D5" t="inlineStr">
        <is>
          <t/>
        </is>
      </c>
      <c r="E5" t="inlineStr">
        <is>
          <t>photic</t>
        </is>
      </c>
      <c r="G5" t="inlineStr">
        <is>
          <t/>
        </is>
      </c>
      <c r="H5" t="inlineStr">
        <is>
          <t>zone</t>
        </is>
      </c>
      <c r="J5" t="inlineStr">
        <is>
          <t>depth.</t>
        </is>
      </c>
      <c r="L5" t="inlineStr">
        <is>
          <t/>
        </is>
      </c>
      <c r="M5" t="inlineStr">
        <is>
          <t>The</t>
        </is>
      </c>
      <c r="O5" t="inlineStr">
        <is>
          <t>pycnocline</t>
        </is>
      </c>
      <c r="R5" t="inlineStr">
        <is>
          <t/>
        </is>
      </c>
      <c r="S5" t="inlineStr">
        <is>
          <t>is</t>
        </is>
      </c>
      <c r="T5" t="inlineStr">
        <is>
          <t>not</t>
        </is>
      </c>
      <c r="U5" t="inlineStr">
        <is>
          <t/>
        </is>
      </c>
      <c r="V5" t="inlineStr">
        <is>
          <t>used</t>
        </is>
      </c>
      <c r="W5" t="inlineStr">
        <is>
          <t/>
        </is>
      </c>
      <c r="X5" t="inlineStr">
        <is>
          <t>in</t>
        </is>
      </c>
      <c r="Y5" t="inlineStr">
        <is>
          <t>the</t>
        </is>
      </c>
    </row>
    <row r="6">
      <c r="A6" t="inlineStr">
        <is>
          <t>rivers</t>
        </is>
      </c>
      <c r="C6" t="inlineStr">
        <is>
          <t>due</t>
        </is>
      </c>
      <c r="D6" t="inlineStr">
        <is>
          <t/>
        </is>
      </c>
      <c r="E6" t="inlineStr">
        <is>
          <t>to</t>
        </is>
      </c>
      <c r="F6" t="inlineStr">
        <is>
          <t>the</t>
        </is>
      </c>
      <c r="G6" t="inlineStr">
        <is>
          <t/>
        </is>
      </c>
      <c r="H6" t="inlineStr">
        <is>
          <t>general</t>
        </is>
      </c>
      <c r="J6" t="inlineStr">
        <is>
          <t>mixing</t>
        </is>
      </c>
      <c r="M6" t="inlineStr">
        <is>
          <t/>
        </is>
      </c>
      <c r="N6" t="inlineStr">
        <is>
          <t>nature</t>
        </is>
      </c>
      <c r="P6" t="inlineStr">
        <is>
          <t>of</t>
        </is>
      </c>
      <c r="Q6" t="inlineStr">
        <is>
          <t>the</t>
        </is>
      </c>
      <c r="S6" t="inlineStr">
        <is>
          <t>rivers.</t>
        </is>
      </c>
      <c r="V6" t="inlineStr">
        <is>
          <t>In</t>
        </is>
      </c>
      <c r="W6" t="inlineStr">
        <is>
          <t>the</t>
        </is>
      </c>
      <c r="Y6" t="inlineStr">
        <is>
          <t>Bay</t>
        </is>
      </c>
    </row>
    <row r="7">
      <c r="A7" t="inlineStr">
        <is>
          <t>the</t>
        </is>
      </c>
      <c r="B7" t="inlineStr">
        <is>
          <t/>
        </is>
      </c>
      <c r="C7" t="inlineStr">
        <is>
          <t>photic</t>
        </is>
      </c>
      <c r="E7" t="inlineStr">
        <is>
          <t>zone</t>
        </is>
      </c>
      <c r="G7" t="inlineStr">
        <is>
          <t/>
        </is>
      </c>
      <c r="H7" t="inlineStr">
        <is>
          <t>is</t>
        </is>
      </c>
      <c r="I7" t="inlineStr">
        <is>
          <t>consistently</t>
        </is>
      </c>
      <c r="N7" t="inlineStr">
        <is>
          <t/>
        </is>
      </c>
      <c r="O7" t="inlineStr">
        <is>
          <t>present</t>
        </is>
      </c>
      <c r="Q7" t="inlineStr">
        <is>
          <t/>
        </is>
      </c>
      <c r="R7" t="inlineStr">
        <is>
          <t>in</t>
        </is>
      </c>
      <c r="S7" t="inlineStr">
        <is>
          <t/>
        </is>
      </c>
      <c r="T7" t="inlineStr">
        <is>
          <t>waters</t>
        </is>
      </c>
      <c r="V7" t="inlineStr">
        <is>
          <t>above</t>
        </is>
      </c>
      <c r="X7" t="inlineStr">
        <is>
          <t/>
        </is>
      </c>
      <c r="Y7" t="inlineStr">
        <is>
          <t>the</t>
        </is>
      </c>
    </row>
    <row r="8">
      <c r="A8" t="inlineStr">
        <is>
          <t>pycnocline.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</row>
    <row r="9">
      <c r="A9" t="inlineStr">
        <is>
          <t/>
        </is>
      </c>
      <c r="B9" t="inlineStr">
        <is>
          <t>d)</t>
        </is>
      </c>
      <c r="C9" t="inlineStr">
        <is>
          <t>This</t>
        </is>
      </c>
      <c r="D9" t="inlineStr">
        <is>
          <t>series</t>
        </is>
      </c>
      <c r="G9" t="inlineStr">
        <is>
          <t>provides</t>
        </is>
      </c>
      <c r="K9" t="inlineStr">
        <is>
          <t>2</t>
        </is>
      </c>
      <c r="L9" t="inlineStr">
        <is>
          <t>sub-samples</t>
        </is>
      </c>
      <c r="P9" t="inlineStr">
        <is>
          <t/>
        </is>
      </c>
      <c r="Q9" t="inlineStr">
        <is>
          <t>each</t>
        </is>
      </c>
      <c r="R9" t="inlineStr">
        <is>
          <t/>
        </is>
      </c>
      <c r="S9" t="inlineStr">
        <is>
          <t>from</t>
        </is>
      </c>
      <c r="T9" t="inlineStr">
        <is>
          <t/>
        </is>
      </c>
      <c r="U9" t="inlineStr">
        <is>
          <t>both</t>
        </is>
      </c>
      <c r="V9" t="inlineStr">
        <is>
          <t>the</t>
        </is>
      </c>
      <c r="X9" t="inlineStr">
        <is>
          <t>upper</t>
        </is>
      </c>
    </row>
    <row r="10">
      <c r="A10" t="inlineStr">
        <is>
          <t>and</t>
        </is>
      </c>
      <c r="B10" t="inlineStr">
        <is>
          <t/>
        </is>
      </c>
      <c r="C10" t="inlineStr">
        <is>
          <t>lower</t>
        </is>
      </c>
      <c r="D10" t="inlineStr">
        <is>
          <t/>
        </is>
      </c>
      <c r="E10" t="inlineStr">
        <is>
          <t>regions</t>
        </is>
      </c>
      <c r="H10" t="inlineStr">
        <is>
          <t>of</t>
        </is>
      </c>
      <c r="I10" t="inlineStr">
        <is>
          <t>the</t>
        </is>
      </c>
      <c r="K10" t="inlineStr">
        <is>
          <t>water</t>
        </is>
      </c>
      <c r="M10" t="inlineStr">
        <is>
          <t/>
        </is>
      </c>
      <c r="N10" t="inlineStr">
        <is>
          <t>column</t>
        </is>
      </c>
      <c r="P10" t="inlineStr">
        <is>
          <t/>
        </is>
      </c>
      <c r="Q10" t="inlineStr">
        <is>
          <t>that</t>
        </is>
      </c>
      <c r="R10" t="inlineStr">
        <is>
          <t/>
        </is>
      </c>
      <c r="S10" t="inlineStr">
        <is>
          <t>will</t>
        </is>
      </c>
      <c r="U10" t="inlineStr">
        <is>
          <t>represent</t>
        </is>
      </c>
      <c r="Y10" t="inlineStr">
        <is>
          <t>the</t>
        </is>
      </c>
    </row>
    <row r="11">
      <c r="A11" t="inlineStr">
        <is>
          <t>replicate</t>
        </is>
      </c>
      <c r="D11" t="inlineStr">
        <is>
          <t>composite</t>
        </is>
      </c>
      <c r="H11" t="inlineStr">
        <is>
          <t>samples</t>
        </is>
      </c>
      <c r="K11" t="inlineStr">
        <is>
          <t>from</t>
        </is>
      </c>
      <c r="M11" t="inlineStr">
        <is>
          <t/>
        </is>
      </c>
      <c r="N11" t="inlineStr">
        <is>
          <t>these</t>
        </is>
      </c>
      <c r="P11" t="inlineStr">
        <is>
          <t>depths.</t>
        </is>
      </c>
      <c r="S11" t="inlineStr">
        <is>
          <t>Station</t>
        </is>
      </c>
      <c r="V11" t="inlineStr">
        <is>
          <t>information</t>
        </is>
      </c>
    </row>
    <row r="12">
      <c r="A12" t="inlineStr">
        <is>
          <t>is</t>
        </is>
      </c>
      <c r="B12" t="inlineStr">
        <is>
          <t>recorded</t>
        </is>
      </c>
      <c r="E12" t="inlineStr">
        <is>
          <t>on</t>
        </is>
      </c>
      <c r="F12" t="inlineStr">
        <is>
          <t>the</t>
        </is>
      </c>
      <c r="H12" t="inlineStr">
        <is>
          <t>label</t>
        </is>
      </c>
      <c r="J12" t="inlineStr">
        <is>
          <t>for</t>
        </is>
      </c>
      <c r="L12" t="inlineStr">
        <is>
          <t>each</t>
        </is>
      </c>
      <c r="N12" t="inlineStr">
        <is>
          <t>sample.</t>
        </is>
      </c>
      <c r="Q12" t="inlineStr">
        <is>
          <t/>
        </is>
      </c>
      <c r="R12" t="inlineStr">
        <is>
          <t>Prior</t>
        </is>
      </c>
      <c r="T12" t="inlineStr">
        <is>
          <t>to</t>
        </is>
      </c>
      <c r="U12" t="inlineStr">
        <is>
          <t>sampling</t>
        </is>
      </c>
      <c r="X12" t="inlineStr">
        <is>
          <t/>
        </is>
      </c>
      <c r="Y12" t="inlineStr">
        <is>
          <t>at</t>
        </is>
      </c>
      <c r="Z12" t="inlineStr">
        <is>
          <t>a</t>
        </is>
      </c>
    </row>
    <row r="13">
      <c r="A13" t="inlineStr">
        <is>
          <t>new</t>
        </is>
      </c>
      <c r="B13" t="inlineStr">
        <is>
          <t>station</t>
        </is>
      </c>
      <c r="E13" t="inlineStr">
        <is>
          <t>the</t>
        </is>
      </c>
      <c r="G13" t="inlineStr">
        <is>
          <t>carboy</t>
        </is>
      </c>
      <c r="I13" t="inlineStr">
        <is>
          <t/>
        </is>
      </c>
      <c r="J13" t="inlineStr">
        <is>
          <t>and</t>
        </is>
      </c>
      <c r="K13" t="inlineStr">
        <is>
          <t>pump-hose</t>
        </is>
      </c>
      <c r="O13" t="inlineStr">
        <is>
          <t/>
        </is>
      </c>
      <c r="P13" t="inlineStr">
        <is>
          <t>system</t>
        </is>
      </c>
      <c r="R13" t="inlineStr">
        <is>
          <t>is</t>
        </is>
      </c>
      <c r="S13" t="inlineStr">
        <is>
          <t>repeatedly</t>
        </is>
      </c>
      <c r="W13" t="inlineStr">
        <is>
          <t>rinsed.</t>
        </is>
      </c>
    </row>
    <row r="14">
      <c r="A14" t="inlineStr">
        <is>
          <t>The</t>
        </is>
      </c>
      <c r="B14" t="inlineStr">
        <is>
          <t/>
        </is>
      </c>
      <c r="C14" t="inlineStr">
        <is>
          <t>samples</t>
        </is>
      </c>
      <c r="E14" t="inlineStr">
        <is>
          <t>(containing</t>
        </is>
      </c>
      <c r="J14" t="inlineStr">
        <is>
          <t>the</t>
        </is>
      </c>
      <c r="L14" t="inlineStr">
        <is>
          <t>Lugol</t>
        </is>
      </c>
      <c r="O14" t="inlineStr">
        <is>
          <t>preservative)</t>
        </is>
      </c>
      <c r="T14" t="inlineStr">
        <is>
          <t>are</t>
        </is>
      </c>
      <c r="U14" t="inlineStr">
        <is>
          <t/>
        </is>
      </c>
      <c r="V14" t="inlineStr">
        <is>
          <t>placed</t>
        </is>
      </c>
      <c r="X14" t="inlineStr">
        <is>
          <t>in</t>
        </is>
      </c>
      <c r="Z14" t="inlineStr">
        <is>
          <t>a</t>
        </is>
      </c>
    </row>
    <row r="15">
      <c r="A15" t="inlineStr">
        <is>
          <t>cooler</t>
        </is>
      </c>
      <c r="C15" t="inlineStr">
        <is>
          <t/>
        </is>
      </c>
      <c r="D15" t="inlineStr">
        <is>
          <t>for</t>
        </is>
      </c>
      <c r="E15" t="inlineStr">
        <is>
          <t>protection</t>
        </is>
      </c>
      <c r="I15" t="inlineStr">
        <is>
          <t/>
        </is>
      </c>
      <c r="J15" t="inlineStr">
        <is>
          <t>and</t>
        </is>
      </c>
      <c r="K15" t="inlineStr">
        <is>
          <t/>
        </is>
      </c>
      <c r="L15" t="inlineStr">
        <is>
          <t>transportation</t>
        </is>
      </c>
      <c r="Q15" t="inlineStr">
        <is>
          <t/>
        </is>
      </c>
      <c r="R15" t="inlineStr">
        <is>
          <t>to</t>
        </is>
      </c>
      <c r="S15" t="inlineStr">
        <is>
          <t>the</t>
        </is>
      </c>
      <c r="U15" t="inlineStr">
        <is>
          <t>phytoplankton</t>
        </is>
      </c>
    </row>
    <row r="16">
      <c r="A16" t="inlineStr">
        <is>
          <t>laboratory.</t>
        </is>
      </c>
      <c r="E16" t="inlineStr">
        <is>
          <t>Between</t>
        </is>
      </c>
      <c r="H16" t="inlineStr">
        <is>
          <t>stations,</t>
        </is>
      </c>
      <c r="L16" t="inlineStr">
        <is>
          <t>the</t>
        </is>
      </c>
      <c r="M16" t="inlineStr">
        <is>
          <t/>
        </is>
      </c>
      <c r="N16" t="inlineStr">
        <is>
          <t>carboys</t>
        </is>
      </c>
      <c r="P16" t="inlineStr">
        <is>
          <t/>
        </is>
      </c>
      <c r="Q16" t="inlineStr">
        <is>
          <t>will</t>
        </is>
      </c>
      <c r="R16" t="inlineStr">
        <is>
          <t/>
        </is>
      </c>
      <c r="S16" t="inlineStr">
        <is>
          <t>be</t>
        </is>
      </c>
      <c r="T16" t="inlineStr">
        <is>
          <t>repeatedly</t>
        </is>
      </c>
      <c r="X16" t="inlineStr">
        <is>
          <t>rinsed</t>
        </is>
      </c>
    </row>
    <row r="17">
      <c r="A17" t="inlineStr">
        <is>
          <t>before</t>
        </is>
      </c>
      <c r="C17" t="inlineStr">
        <is>
          <t/>
        </is>
      </c>
      <c r="D17" t="inlineStr">
        <is>
          <t>being</t>
        </is>
      </c>
      <c r="E17" t="inlineStr">
        <is>
          <t/>
        </is>
      </c>
      <c r="F17" t="inlineStr">
        <is>
          <t>used</t>
        </is>
      </c>
      <c r="H17" t="inlineStr">
        <is>
          <t>again.</t>
        </is>
      </c>
      <c r="K17" t="inlineStr">
        <is>
          <t>No</t>
        </is>
      </c>
      <c r="L17" t="inlineStr">
        <is>
          <t/>
        </is>
      </c>
      <c r="M17" t="inlineStr">
        <is>
          <t>additional</t>
        </is>
      </c>
      <c r="Q17" t="inlineStr">
        <is>
          <t>preservation</t>
        </is>
      </c>
      <c r="V17" t="inlineStr">
        <is>
          <t>steps</t>
        </is>
      </c>
      <c r="Y17" t="inlineStr">
        <is>
          <t>are</t>
        </is>
      </c>
    </row>
    <row r="18">
      <c r="A18" t="inlineStr">
        <is>
          <t>required</t>
        </is>
      </c>
      <c r="D18" t="inlineStr">
        <is>
          <t>at</t>
        </is>
      </c>
      <c r="E18" t="inlineStr">
        <is>
          <t/>
        </is>
      </c>
      <c r="F18" t="inlineStr">
        <is>
          <t>this</t>
        </is>
      </c>
      <c r="H18" t="inlineStr">
        <is>
          <t/>
        </is>
      </c>
      <c r="I18" t="inlineStr">
        <is>
          <t>time.</t>
        </is>
      </c>
      <c r="K18" t="inlineStr">
        <is>
          <t/>
        </is>
      </c>
      <c r="L18" t="inlineStr">
        <is>
          <t>The</t>
        </is>
      </c>
      <c r="M18" t="inlineStr">
        <is>
          <t/>
        </is>
      </c>
      <c r="N18" t="inlineStr">
        <is>
          <t>samples</t>
        </is>
      </c>
      <c r="Q18" t="inlineStr">
        <is>
          <t>are</t>
        </is>
      </c>
      <c r="S18" t="inlineStr">
        <is>
          <t>returned</t>
        </is>
      </c>
      <c r="V18" t="inlineStr">
        <is>
          <t/>
        </is>
      </c>
      <c r="W18" t="inlineStr">
        <is>
          <t>to</t>
        </is>
      </c>
      <c r="X18" t="inlineStr">
        <is>
          <t/>
        </is>
      </c>
      <c r="Y18" t="inlineStr">
        <is>
          <t>the</t>
        </is>
      </c>
    </row>
    <row r="19">
      <c r="A19" t="inlineStr">
        <is>
          <t>phytoplankton</t>
        </is>
      </c>
      <c r="F19" t="inlineStr">
        <is>
          <t>laboratory</t>
        </is>
      </c>
      <c r="J19" t="inlineStr">
        <is>
          <t>for</t>
        </is>
      </c>
      <c r="L19" t="inlineStr">
        <is>
          <t>processing.</t>
        </is>
      </c>
      <c r="Q19" t="inlineStr">
        <is>
          <t>The</t>
        </is>
      </c>
      <c r="R19" t="inlineStr">
        <is>
          <t/>
        </is>
      </c>
      <c r="S19" t="inlineStr">
        <is>
          <t>pump</t>
        </is>
      </c>
      <c r="U19" t="inlineStr">
        <is>
          <t>and</t>
        </is>
      </c>
      <c r="V19" t="inlineStr">
        <is>
          <t>hose</t>
        </is>
      </c>
      <c r="X19" t="inlineStr">
        <is>
          <t>is</t>
        </is>
      </c>
      <c r="Y19" t="inlineStr">
        <is>
          <t>to</t>
        </is>
      </c>
    </row>
    <row r="20">
      <c r="A20" t="inlineStr">
        <is>
          <t>be</t>
        </is>
      </c>
      <c r="B20" t="inlineStr">
        <is>
          <t>flushed</t>
        </is>
      </c>
      <c r="D20" t="inlineStr">
        <is>
          <t/>
        </is>
      </c>
      <c r="E20" t="inlineStr">
        <is>
          <t>after</t>
        </is>
      </c>
      <c r="G20" t="inlineStr">
        <is>
          <t/>
        </is>
      </c>
      <c r="H20" t="inlineStr">
        <is>
          <t>and</t>
        </is>
      </c>
      <c r="I20" t="inlineStr">
        <is>
          <t>before</t>
        </is>
      </c>
      <c r="L20" t="inlineStr">
        <is>
          <t>each</t>
        </is>
      </c>
      <c r="N20" t="inlineStr">
        <is>
          <t/>
        </is>
      </c>
      <c r="O20" t="inlineStr">
        <is>
          <t>pumping,</t>
        </is>
      </c>
      <c r="Q20" t="inlineStr">
        <is>
          <t/>
        </is>
      </c>
      <c r="R20" t="inlineStr">
        <is>
          <t>and</t>
        </is>
      </c>
      <c r="S20" t="inlineStr">
        <is>
          <t/>
        </is>
      </c>
      <c r="T20" t="inlineStr">
        <is>
          <t>rinsed</t>
        </is>
      </c>
      <c r="V20" t="inlineStr">
        <is>
          <t>thoroughly</t>
        </is>
      </c>
    </row>
    <row r="21">
      <c r="A21" t="inlineStr">
        <is>
          <t>after</t>
        </is>
      </c>
      <c r="C21" t="inlineStr">
        <is>
          <t>each</t>
        </is>
      </c>
      <c r="D21" t="inlineStr">
        <is>
          <t/>
        </is>
      </c>
      <c r="E21" t="inlineStr">
        <is>
          <t>cruise,</t>
        </is>
      </c>
      <c r="H21" t="inlineStr">
        <is>
          <t>and</t>
        </is>
      </c>
      <c r="I21" t="inlineStr">
        <is>
          <t>be</t>
        </is>
      </c>
      <c r="J21" t="inlineStr">
        <is>
          <t>checked</t>
        </is>
      </c>
      <c r="N21" t="inlineStr">
        <is>
          <t>routinely</t>
        </is>
      </c>
      <c r="R21" t="inlineStr">
        <is>
          <t>for</t>
        </is>
      </c>
      <c r="S21" t="inlineStr">
        <is>
          <t>maintenance</t>
        </is>
      </c>
      <c r="X21" t="inlineStr">
        <is>
          <t>needs.</t>
        </is>
      </c>
    </row>
    <row r="22">
      <c r="A22" t="inlineStr">
        <is>
          <t>A</t>
        </is>
      </c>
      <c r="B22" t="inlineStr">
        <is>
          <t>backup</t>
        </is>
      </c>
      <c r="D22" t="inlineStr">
        <is>
          <t>system</t>
        </is>
      </c>
      <c r="G22" t="inlineStr">
        <is>
          <t>for</t>
        </is>
      </c>
      <c r="H22" t="inlineStr">
        <is>
          <t>the</t>
        </is>
      </c>
      <c r="J22" t="inlineStr">
        <is>
          <t>pump,</t>
        </is>
      </c>
      <c r="L22" t="inlineStr">
        <is>
          <t>battery,</t>
        </is>
      </c>
      <c r="P22" t="inlineStr">
        <is>
          <t>and</t>
        </is>
      </c>
      <c r="Q22" t="inlineStr">
        <is>
          <t/>
        </is>
      </c>
      <c r="R22" t="inlineStr">
        <is>
          <t>hose</t>
        </is>
      </c>
      <c r="S22" t="inlineStr">
        <is>
          <t/>
        </is>
      </c>
      <c r="T22" t="inlineStr">
        <is>
          <t>will</t>
        </is>
      </c>
      <c r="U22" t="inlineStr">
        <is>
          <t>be</t>
        </is>
      </c>
      <c r="V22" t="inlineStr">
        <is>
          <t>available</t>
        </is>
      </c>
    </row>
    <row r="23">
      <c r="A23" t="inlineStr">
        <is>
          <t>on</t>
        </is>
      </c>
      <c r="B23" t="inlineStr">
        <is>
          <t>each</t>
        </is>
      </c>
      <c r="C23" t="inlineStr">
        <is>
          <t/>
        </is>
      </c>
      <c r="D23" t="inlineStr">
        <is>
          <t>cruise.</t>
        </is>
      </c>
      <c r="G23" t="inlineStr">
        <is>
          <t>In</t>
        </is>
      </c>
      <c r="H23" t="inlineStr">
        <is>
          <t>total,</t>
        </is>
      </c>
      <c r="J23" t="inlineStr">
        <is>
          <t>for</t>
        </is>
      </c>
      <c r="L23" t="inlineStr">
        <is>
          <t>phytoplankton</t>
        </is>
      </c>
      <c r="Q23" t="inlineStr">
        <is>
          <t/>
        </is>
      </c>
      <c r="R23" t="inlineStr">
        <is>
          <t>analysis,</t>
        </is>
      </c>
      <c r="U23" t="inlineStr">
        <is>
          <t>initially</t>
        </is>
      </c>
      <c r="Y23" t="inlineStr">
        <is>
          <t>336</t>
        </is>
      </c>
    </row>
    <row r="24">
      <c r="A24" t="inlineStr">
        <is>
          <t>water</t>
        </is>
      </c>
      <c r="C24" t="inlineStr">
        <is>
          <t>samples</t>
        </is>
      </c>
      <c r="F24" t="inlineStr">
        <is>
          <t>are</t>
        </is>
      </c>
      <c r="G24" t="inlineStr">
        <is>
          <t/>
        </is>
      </c>
      <c r="H24" t="inlineStr">
        <is>
          <t>collected</t>
        </is>
      </c>
      <c r="K24" t="inlineStr">
        <is>
          <t>annually</t>
        </is>
      </c>
      <c r="O24" t="inlineStr">
        <is>
          <t>from</t>
        </is>
      </c>
      <c r="Q24" t="inlineStr">
        <is>
          <t>the</t>
        </is>
      </c>
      <c r="R24" t="inlineStr">
        <is>
          <t>Bay</t>
        </is>
      </c>
      <c r="T24" t="inlineStr">
        <is>
          <t>stations</t>
        </is>
      </c>
      <c r="W24" t="inlineStr">
        <is>
          <t>and</t>
        </is>
      </c>
      <c r="Y24" t="inlineStr">
        <is>
          <t>224</t>
        </is>
      </c>
    </row>
    <row r="25">
      <c r="A25" t="inlineStr">
        <is>
          <t>from</t>
        </is>
      </c>
      <c r="C25" t="inlineStr">
        <is>
          <t>the</t>
        </is>
      </c>
      <c r="D25" t="inlineStr">
        <is>
          <t>tributary</t>
        </is>
      </c>
      <c r="H25" t="inlineStr">
        <is>
          <t>stations</t>
        </is>
      </c>
      <c r="K25" t="inlineStr">
        <is>
          <t/>
        </is>
      </c>
      <c r="L25" t="inlineStr">
        <is>
          <t>to</t>
        </is>
      </c>
      <c r="M25" t="inlineStr">
        <is>
          <t>total</t>
        </is>
      </c>
      <c r="O25" t="inlineStr">
        <is>
          <t/>
        </is>
      </c>
      <c r="P25" t="inlineStr">
        <is>
          <t>560</t>
        </is>
      </c>
      <c r="Q25" t="inlineStr">
        <is>
          <t>annually.</t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</row>
    <row r="26">
      <c r="A26" t="inlineStr">
        <is>
          <t>2.</t>
        </is>
      </c>
      <c r="B26" t="inlineStr">
        <is>
          <t>Picoplankton: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</row>
    <row r="27">
      <c r="A27" t="inlineStr">
        <is>
          <t/>
        </is>
      </c>
      <c r="B27" t="inlineStr">
        <is>
          <t>Water</t>
        </is>
      </c>
      <c r="C27" t="inlineStr">
        <is>
          <t/>
        </is>
      </c>
      <c r="D27" t="inlineStr">
        <is>
          <t>sample</t>
        </is>
      </c>
      <c r="F27" t="inlineStr">
        <is>
          <t>collections</t>
        </is>
      </c>
      <c r="K27" t="inlineStr">
        <is>
          <t>will</t>
        </is>
      </c>
      <c r="M27" t="inlineStr">
        <is>
          <t>be</t>
        </is>
      </c>
      <c r="N27" t="inlineStr">
        <is>
          <t/>
        </is>
      </c>
      <c r="O27" t="inlineStr">
        <is>
          <t>taken</t>
        </is>
      </c>
      <c r="P27" t="inlineStr">
        <is>
          <t/>
        </is>
      </c>
      <c r="Q27" t="inlineStr">
        <is>
          <t>at</t>
        </is>
      </c>
      <c r="R27" t="inlineStr">
        <is>
          <t>the</t>
        </is>
      </c>
      <c r="S27" t="inlineStr">
        <is>
          <t>same</t>
        </is>
      </c>
      <c r="U27" t="inlineStr">
        <is>
          <t>7</t>
        </is>
      </c>
      <c r="V27" t="inlineStr">
        <is>
          <t>stations</t>
        </is>
      </c>
      <c r="Y27" t="inlineStr">
        <is>
          <t>in</t>
        </is>
      </c>
    </row>
    <row r="28">
      <c r="A28" t="inlineStr">
        <is>
          <t>the</t>
        </is>
      </c>
      <c r="B28" t="inlineStr">
        <is>
          <t>lower</t>
        </is>
      </c>
      <c r="D28" t="inlineStr">
        <is>
          <t>Chesapeake</t>
        </is>
      </c>
      <c r="I28" t="inlineStr">
        <is>
          <t>Bay</t>
        </is>
      </c>
      <c r="J28" t="inlineStr">
        <is>
          <t>and</t>
        </is>
      </c>
      <c r="L28" t="inlineStr">
        <is>
          <t>the</t>
        </is>
      </c>
      <c r="M28" t="inlineStr">
        <is>
          <t/>
        </is>
      </c>
      <c r="N28" t="inlineStr">
        <is>
          <t>7</t>
        </is>
      </c>
      <c r="O28" t="inlineStr">
        <is>
          <t>stations</t>
        </is>
      </c>
      <c r="R28" t="inlineStr">
        <is>
          <t>in</t>
        </is>
      </c>
      <c r="S28" t="inlineStr">
        <is>
          <t>the</t>
        </is>
      </c>
      <c r="U28" t="inlineStr">
        <is>
          <t>four</t>
        </is>
      </c>
      <c r="V28" t="inlineStr">
        <is>
          <t>rivers</t>
        </is>
      </c>
      <c r="Y28" t="inlineStr">
        <is>
          <t>as</t>
        </is>
      </c>
    </row>
    <row r="29">
      <c r="A29" t="inlineStr">
        <is>
          <t>mentioned</t>
        </is>
      </c>
      <c r="D29" t="inlineStr">
        <is>
          <t>above.</t>
        </is>
      </c>
      <c r="G29" t="inlineStr">
        <is>
          <t/>
        </is>
      </c>
      <c r="H29" t="inlineStr">
        <is>
          <t>These</t>
        </is>
      </c>
      <c r="J29" t="inlineStr">
        <is>
          <t>will</t>
        </is>
      </c>
      <c r="L29" t="inlineStr">
        <is>
          <t>be</t>
        </is>
      </c>
      <c r="M29" t="inlineStr">
        <is>
          <t/>
        </is>
      </c>
      <c r="N29" t="inlineStr">
        <is>
          <t>sub-samples</t>
        </is>
      </c>
      <c r="R29" t="inlineStr">
        <is>
          <t>taken</t>
        </is>
      </c>
      <c r="U29" t="inlineStr">
        <is>
          <t>from</t>
        </is>
      </c>
      <c r="V29" t="inlineStr">
        <is>
          <t/>
        </is>
      </c>
      <c r="W29" t="inlineStr">
        <is>
          <t>the</t>
        </is>
      </c>
      <c r="X29" t="inlineStr">
        <is>
          <t/>
        </is>
      </c>
      <c r="Y29" t="inlineStr">
        <is>
          <t>same</t>
        </is>
      </c>
    </row>
    <row r="30">
      <c r="A30" t="inlineStr">
        <is>
          <t>carboys</t>
        </is>
      </c>
      <c r="C30" t="inlineStr">
        <is>
          <t/>
        </is>
      </c>
      <c r="D30" t="inlineStr">
        <is>
          <t>containing</t>
        </is>
      </c>
      <c r="H30" t="inlineStr">
        <is>
          <t>the</t>
        </is>
      </c>
      <c r="I30" t="inlineStr">
        <is>
          <t/>
        </is>
      </c>
      <c r="J30" t="inlineStr">
        <is>
          <t>composite</t>
        </is>
      </c>
      <c r="M30" t="inlineStr">
        <is>
          <t/>
        </is>
      </c>
      <c r="N30" t="inlineStr">
        <is>
          <t>water</t>
        </is>
      </c>
      <c r="P30" t="inlineStr">
        <is>
          <t>used</t>
        </is>
      </c>
      <c r="R30" t="inlineStr">
        <is>
          <t>for</t>
        </is>
      </c>
      <c r="S30" t="inlineStr">
        <is>
          <t/>
        </is>
      </c>
      <c r="T30" t="inlineStr">
        <is>
          <t>the</t>
        </is>
      </c>
      <c r="U30" t="inlineStr">
        <is>
          <t>phytoplankton</t>
        </is>
      </c>
    </row>
    <row r="31">
      <c r="A31" t="inlineStr">
        <is>
          <t>collections.</t>
        </is>
      </c>
      <c r="E31" t="inlineStr">
        <is>
          <t/>
        </is>
      </c>
      <c r="F31" t="inlineStr">
        <is>
          <t>Sub-samples</t>
        </is>
      </c>
      <c r="J31" t="inlineStr">
        <is>
          <t>will</t>
        </is>
      </c>
      <c r="L31" t="inlineStr">
        <is>
          <t/>
        </is>
      </c>
      <c r="M31" t="inlineStr">
        <is>
          <t>be</t>
        </is>
      </c>
      <c r="N31" t="inlineStr">
        <is>
          <t>taken</t>
        </is>
      </c>
      <c r="P31" t="inlineStr">
        <is>
          <t>from</t>
        </is>
      </c>
      <c r="R31" t="inlineStr">
        <is>
          <t>composite</t>
        </is>
      </c>
      <c r="V31" t="inlineStr">
        <is>
          <t>collections</t>
        </is>
      </c>
    </row>
    <row r="32">
      <c r="A32" t="inlineStr">
        <is>
          <t>from</t>
        </is>
      </c>
      <c r="C32" t="inlineStr">
        <is>
          <t>both</t>
        </is>
      </c>
      <c r="D32" t="inlineStr">
        <is>
          <t/>
        </is>
      </c>
      <c r="E32" t="inlineStr">
        <is>
          <t>the</t>
        </is>
      </c>
      <c r="F32" t="inlineStr">
        <is>
          <t/>
        </is>
      </c>
      <c r="G32" t="inlineStr">
        <is>
          <t>upper</t>
        </is>
      </c>
      <c r="I32" t="inlineStr">
        <is>
          <t>and</t>
        </is>
      </c>
      <c r="J32" t="inlineStr">
        <is>
          <t/>
        </is>
      </c>
      <c r="K32" t="inlineStr">
        <is>
          <t>lower</t>
        </is>
      </c>
      <c r="M32" t="inlineStr">
        <is>
          <t/>
        </is>
      </c>
      <c r="N32" t="inlineStr">
        <is>
          <t>regions</t>
        </is>
      </c>
      <c r="P32" t="inlineStr">
        <is>
          <t/>
        </is>
      </c>
      <c r="Q32" t="inlineStr">
        <is>
          <t>of</t>
        </is>
      </c>
      <c r="R32" t="inlineStr">
        <is>
          <t>the</t>
        </is>
      </c>
      <c r="T32" t="inlineStr">
        <is>
          <t>water</t>
        </is>
      </c>
      <c r="V32" t="inlineStr">
        <is>
          <t>column</t>
        </is>
      </c>
      <c r="Y32" t="inlineStr">
        <is>
          <t>as</t>
        </is>
      </c>
    </row>
    <row r="33">
      <c r="A33" t="inlineStr">
        <is>
          <t>described</t>
        </is>
      </c>
      <c r="D33" t="inlineStr">
        <is>
          <t>above.</t>
        </is>
      </c>
      <c r="G33" t="inlineStr">
        <is>
          <t/>
        </is>
      </c>
      <c r="H33" t="inlineStr">
        <is>
          <t>A</t>
        </is>
      </c>
      <c r="I33" t="inlineStr">
        <is>
          <t>125</t>
        </is>
      </c>
      <c r="J33" t="inlineStr">
        <is>
          <t>ml</t>
        </is>
      </c>
      <c r="L33" t="inlineStr">
        <is>
          <t>sub-sample,</t>
        </is>
      </c>
      <c r="P33" t="inlineStr">
        <is>
          <t/>
        </is>
      </c>
      <c r="Q33" t="inlineStr">
        <is>
          <t>each</t>
        </is>
      </c>
      <c r="R33" t="inlineStr">
        <is>
          <t/>
        </is>
      </c>
      <c r="S33" t="inlineStr">
        <is>
          <t>containing</t>
        </is>
      </c>
      <c r="W33" t="inlineStr">
        <is>
          <t>2</t>
        </is>
      </c>
      <c r="X33" t="inlineStr">
        <is>
          <t>ml</t>
        </is>
      </c>
      <c r="Y33" t="inlineStr">
        <is>
          <t>of</t>
        </is>
      </c>
    </row>
    <row r="34">
      <c r="A34" t="inlineStr">
        <is>
          <t>glutaraldehyde,</t>
        </is>
      </c>
      <c r="G34" t="inlineStr">
        <is>
          <t>will</t>
        </is>
      </c>
      <c r="I34" t="inlineStr">
        <is>
          <t>be</t>
        </is>
      </c>
      <c r="J34" t="inlineStr">
        <is>
          <t>collected</t>
        </is>
      </c>
      <c r="N34" t="inlineStr">
        <is>
          <t>from</t>
        </is>
      </c>
      <c r="P34" t="inlineStr">
        <is>
          <t>each</t>
        </is>
      </c>
      <c r="R34" t="inlineStr">
        <is>
          <t>of</t>
        </is>
      </c>
      <c r="S34" t="inlineStr">
        <is>
          <t>the</t>
        </is>
      </c>
      <c r="T34" t="inlineStr">
        <is>
          <t/>
        </is>
      </c>
      <c r="U34" t="inlineStr">
        <is>
          <t>four</t>
        </is>
      </c>
      <c r="V34" t="inlineStr">
        <is>
          <t>carboys</t>
        </is>
      </c>
      <c r="Y34" t="inlineStr">
        <is>
          <t>in</t>
        </is>
      </c>
    </row>
    <row r="35">
      <c r="A35" t="inlineStr">
        <is>
          <t>Nalgene</t>
        </is>
      </c>
      <c r="C35" t="inlineStr">
        <is>
          <t/>
        </is>
      </c>
      <c r="D35" t="inlineStr">
        <is>
          <t>plastic</t>
        </is>
      </c>
      <c r="G35" t="inlineStr">
        <is>
          <t>bottles.</t>
        </is>
      </c>
      <c r="J35" t="inlineStr">
        <is>
          <t>The</t>
        </is>
      </c>
      <c r="L35" t="inlineStr">
        <is>
          <t>station</t>
        </is>
      </c>
      <c r="O35" t="inlineStr">
        <is>
          <t>information</t>
        </is>
      </c>
      <c r="S35" t="inlineStr">
        <is>
          <t/>
        </is>
      </c>
      <c r="T35" t="inlineStr">
        <is>
          <t>is</t>
        </is>
      </c>
      <c r="U35" t="inlineStr">
        <is>
          <t>placed</t>
        </is>
      </c>
      <c r="W35" t="inlineStr">
        <is>
          <t>on</t>
        </is>
      </c>
      <c r="X35" t="inlineStr">
        <is>
          <t/>
        </is>
      </c>
      <c r="Y35" t="inlineStr">
        <is>
          <t>each</t>
        </is>
      </c>
    </row>
    <row r="36">
      <c r="A36" t="inlineStr">
        <is>
          <t>bottle</t>
        </is>
      </c>
      <c r="C36" t="inlineStr">
        <is>
          <t>label,</t>
        </is>
      </c>
      <c r="F36" t="inlineStr">
        <is>
          <t>and</t>
        </is>
      </c>
      <c r="G36" t="inlineStr">
        <is>
          <t/>
        </is>
      </c>
      <c r="H36" t="inlineStr">
        <is>
          <t>the</t>
        </is>
      </c>
      <c r="I36" t="inlineStr">
        <is>
          <t/>
        </is>
      </c>
      <c r="J36" t="inlineStr">
        <is>
          <t>bottles</t>
        </is>
      </c>
      <c r="M36" t="inlineStr">
        <is>
          <t>are</t>
        </is>
      </c>
      <c r="O36" t="inlineStr">
        <is>
          <t>then</t>
        </is>
      </c>
      <c r="P36" t="inlineStr">
        <is>
          <t/>
        </is>
      </c>
      <c r="Q36" t="inlineStr">
        <is>
          <t>placed</t>
        </is>
      </c>
      <c r="S36" t="inlineStr">
        <is>
          <t/>
        </is>
      </c>
      <c r="T36" t="inlineStr">
        <is>
          <t>on</t>
        </is>
      </c>
      <c r="U36" t="inlineStr">
        <is>
          <t>ice</t>
        </is>
      </c>
      <c r="V36" t="inlineStr">
        <is>
          <t>in</t>
        </is>
      </c>
      <c r="W36" t="inlineStr">
        <is>
          <t/>
        </is>
      </c>
      <c r="X36" t="inlineStr">
        <is>
          <t>an</t>
        </is>
      </c>
      <c r="Y36" t="inlineStr">
        <is>
          <t>ice</t>
        </is>
      </c>
    </row>
    <row r="37">
      <c r="A37" t="inlineStr">
        <is>
          <t>cooler</t>
        </is>
      </c>
      <c r="C37" t="inlineStr">
        <is>
          <t>until</t>
        </is>
      </c>
      <c r="E37" t="inlineStr">
        <is>
          <t/>
        </is>
      </c>
      <c r="F37" t="inlineStr">
        <is>
          <t>their</t>
        </is>
      </c>
      <c r="H37" t="inlineStr">
        <is>
          <t>return</t>
        </is>
      </c>
      <c r="K37" t="inlineStr">
        <is>
          <t>to</t>
        </is>
      </c>
      <c r="L37" t="inlineStr">
        <is>
          <t/>
        </is>
      </c>
      <c r="M37" t="inlineStr">
        <is>
          <t>the</t>
        </is>
      </c>
      <c r="N37" t="inlineStr">
        <is>
          <t/>
        </is>
      </c>
      <c r="O37" t="inlineStr">
        <is>
          <t>phytoplankton</t>
        </is>
      </c>
      <c r="S37" t="inlineStr">
        <is>
          <t/>
        </is>
      </c>
      <c r="T37" t="inlineStr">
        <is>
          <t>laboratory.</t>
        </is>
      </c>
      <c r="X37" t="inlineStr">
        <is>
          <t/>
        </is>
      </c>
      <c r="Y37" t="inlineStr">
        <is>
          <t>The</t>
        </is>
      </c>
    </row>
    <row r="38">
      <c r="A38" t="inlineStr">
        <is>
          <t>phytoplankton</t>
        </is>
      </c>
      <c r="F38" t="inlineStr">
        <is>
          <t>supervisor</t>
        </is>
      </c>
      <c r="J38" t="inlineStr">
        <is>
          <t>is</t>
        </is>
      </c>
      <c r="L38" t="inlineStr">
        <is>
          <t>responsible</t>
        </is>
      </c>
      <c r="P38" t="inlineStr">
        <is>
          <t/>
        </is>
      </c>
      <c r="Q38" t="inlineStr">
        <is>
          <t>for</t>
        </is>
      </c>
      <c r="R38" t="inlineStr">
        <is>
          <t>the</t>
        </is>
      </c>
      <c r="T38" t="inlineStr">
        <is>
          <t>labeling</t>
        </is>
      </c>
      <c r="W38" t="inlineStr">
        <is>
          <t/>
        </is>
      </c>
      <c r="X38" t="inlineStr">
        <is>
          <t>of</t>
        </is>
      </c>
      <c r="Y38" t="inlineStr">
        <is>
          <t>the</t>
        </is>
      </c>
    </row>
    <row r="39">
      <c r="A39" t="inlineStr">
        <is>
          <t>bottles,</t>
        </is>
      </c>
      <c r="D39" t="inlineStr">
        <is>
          <t>their</t>
        </is>
      </c>
      <c r="G39" t="inlineStr">
        <is>
          <t>custody,</t>
        </is>
      </c>
      <c r="K39" t="inlineStr">
        <is>
          <t/>
        </is>
      </c>
      <c r="L39" t="inlineStr">
        <is>
          <t>and</t>
        </is>
      </c>
      <c r="M39" t="inlineStr">
        <is>
          <t/>
        </is>
      </c>
      <c r="N39" t="inlineStr">
        <is>
          <t>storage</t>
        </is>
      </c>
      <c r="Q39" t="inlineStr">
        <is>
          <t>in</t>
        </is>
      </c>
      <c r="R39" t="inlineStr">
        <is>
          <t/>
        </is>
      </c>
      <c r="S39" t="inlineStr">
        <is>
          <t>the</t>
        </is>
      </c>
      <c r="T39" t="inlineStr">
        <is>
          <t/>
        </is>
      </c>
      <c r="U39" t="inlineStr">
        <is>
          <t>phytoplankton</t>
        </is>
      </c>
    </row>
    <row r="40">
      <c r="A40" t="inlineStr">
        <is>
          <t>laboratory,</t>
        </is>
      </c>
      <c r="E40" t="inlineStr">
        <is>
          <t>where</t>
        </is>
      </c>
      <c r="G40" t="inlineStr">
        <is>
          <t/>
        </is>
      </c>
      <c r="H40" t="inlineStr">
        <is>
          <t>they</t>
        </is>
      </c>
      <c r="I40" t="inlineStr">
        <is>
          <t>are</t>
        </is>
      </c>
      <c r="K40" t="inlineStr">
        <is>
          <t>placed</t>
        </is>
      </c>
      <c r="N40" t="inlineStr">
        <is>
          <t>under</t>
        </is>
      </c>
      <c r="P40" t="inlineStr">
        <is>
          <t>refrigeration.</t>
        </is>
      </c>
      <c r="V40" t="inlineStr">
        <is>
          <t>A</t>
        </is>
      </c>
      <c r="W40" t="inlineStr">
        <is>
          <t>total</t>
        </is>
      </c>
      <c r="Y40" t="inlineStr">
        <is>
          <t>of</t>
        </is>
      </c>
    </row>
    <row r="41">
      <c r="A41" t="inlineStr">
        <is>
          <t>336</t>
        </is>
      </c>
      <c r="B41" t="inlineStr">
        <is>
          <t>picoplankton</t>
        </is>
      </c>
      <c r="G41" t="inlineStr">
        <is>
          <t>samples</t>
        </is>
      </c>
      <c r="J41" t="inlineStr">
        <is>
          <t>will</t>
        </is>
      </c>
      <c r="L41" t="inlineStr">
        <is>
          <t/>
        </is>
      </c>
      <c r="M41" t="inlineStr">
        <is>
          <t>be</t>
        </is>
      </c>
      <c r="N41" t="inlineStr">
        <is>
          <t>collected</t>
        </is>
      </c>
      <c r="R41" t="inlineStr">
        <is>
          <t>annually</t>
        </is>
      </c>
      <c r="U41" t="inlineStr">
        <is>
          <t>from</t>
        </is>
      </c>
      <c r="W41" t="inlineStr">
        <is>
          <t>the</t>
        </is>
      </c>
      <c r="Y41" t="inlineStr">
        <is>
          <t>Bay</t>
        </is>
      </c>
    </row>
    <row r="42">
      <c r="A42" t="inlineStr">
        <is>
          <t>stations</t>
        </is>
      </c>
      <c r="D42" t="inlineStr">
        <is>
          <t>and</t>
        </is>
      </c>
      <c r="E42" t="inlineStr">
        <is>
          <t>224</t>
        </is>
      </c>
      <c r="G42" t="inlineStr">
        <is>
          <t>from</t>
        </is>
      </c>
      <c r="I42" t="inlineStr">
        <is>
          <t>the</t>
        </is>
      </c>
      <c r="J42" t="inlineStr">
        <is>
          <t>tributary</t>
        </is>
      </c>
      <c r="O42" t="inlineStr">
        <is>
          <t>stations</t>
        </is>
      </c>
      <c r="R42" t="inlineStr">
        <is>
          <t>to</t>
        </is>
      </c>
      <c r="S42" t="inlineStr">
        <is>
          <t>total</t>
        </is>
      </c>
      <c r="U42" t="inlineStr">
        <is>
          <t>560</t>
        </is>
      </c>
      <c r="V42" t="inlineStr">
        <is>
          <t>annually.</t>
        </is>
      </c>
    </row>
    <row r="43">
      <c r="A43" t="inlineStr">
        <is>
          <t>3.</t>
        </is>
      </c>
      <c r="B43" t="inlineStr">
        <is>
          <t>Productivity:</t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  <c r="X43" t="inlineStr">
        <is>
          <t/>
        </is>
      </c>
      <c r="Y43" t="inlineStr">
        <is>
          <t/>
        </is>
      </c>
      <c r="Z43" t="inlineStr">
        <is>
          <t/>
        </is>
      </c>
    </row>
    <row r="44">
      <c r="A44" t="inlineStr">
        <is>
          <t/>
        </is>
      </c>
      <c r="B44" t="inlineStr">
        <is>
          <t>Water</t>
        </is>
      </c>
      <c r="C44" t="inlineStr">
        <is>
          <t/>
        </is>
      </c>
      <c r="D44" t="inlineStr">
        <is>
          <t>sub-samples</t>
        </is>
      </c>
      <c r="H44" t="inlineStr">
        <is>
          <t>for</t>
        </is>
      </c>
      <c r="J44" t="inlineStr">
        <is>
          <t>productivity</t>
        </is>
      </c>
      <c r="O44" t="inlineStr">
        <is>
          <t/>
        </is>
      </c>
      <c r="P44" t="inlineStr">
        <is>
          <t>measurements</t>
        </is>
      </c>
      <c r="T44" t="inlineStr">
        <is>
          <t/>
        </is>
      </c>
      <c r="U44" t="inlineStr">
        <is>
          <t>will</t>
        </is>
      </c>
      <c r="V44" t="inlineStr">
        <is>
          <t>come</t>
        </is>
      </c>
      <c r="X44" t="inlineStr">
        <is>
          <t/>
        </is>
      </c>
      <c r="Y44" t="inlineStr">
        <is>
          <t>from</t>
        </is>
      </c>
    </row>
    <row r="45">
      <c r="A45" t="inlineStr">
        <is>
          <t>each</t>
        </is>
      </c>
      <c r="C45" t="inlineStr">
        <is>
          <t>of</t>
        </is>
      </c>
      <c r="D45" t="inlineStr">
        <is>
          <t>the</t>
        </is>
      </c>
      <c r="E45" t="inlineStr">
        <is>
          <t>two</t>
        </is>
      </c>
      <c r="G45" t="inlineStr">
        <is>
          <t>composite</t>
        </is>
      </c>
      <c r="K45" t="inlineStr">
        <is>
          <t>water</t>
        </is>
      </c>
      <c r="M45" t="inlineStr">
        <is>
          <t/>
        </is>
      </c>
      <c r="N45" t="inlineStr">
        <is>
          <t>samples</t>
        </is>
      </c>
      <c r="P45" t="inlineStr">
        <is>
          <t/>
        </is>
      </c>
      <c r="Q45" t="inlineStr">
        <is>
          <t>(carboys)</t>
        </is>
      </c>
      <c r="T45" t="inlineStr">
        <is>
          <t/>
        </is>
      </c>
      <c r="U45" t="inlineStr">
        <is>
          <t>taken</t>
        </is>
      </c>
      <c r="V45" t="inlineStr">
        <is>
          <t/>
        </is>
      </c>
      <c r="W45" t="inlineStr">
        <is>
          <t>from</t>
        </is>
      </c>
      <c r="Y45" t="inlineStr">
        <is>
          <t>the</t>
        </is>
      </c>
    </row>
    <row r="46">
      <c r="A46" t="inlineStr">
        <is>
          <t>upper</t>
        </is>
      </c>
      <c r="C46" t="inlineStr">
        <is>
          <t>water</t>
        </is>
      </c>
      <c r="E46" t="inlineStr">
        <is>
          <t>column</t>
        </is>
      </c>
      <c r="G46" t="inlineStr">
        <is>
          <t/>
        </is>
      </c>
      <c r="H46" t="inlineStr">
        <is>
          <t>series</t>
        </is>
      </c>
      <c r="J46" t="inlineStr">
        <is>
          <t>in</t>
        </is>
      </c>
      <c r="K46" t="inlineStr">
        <is>
          <t/>
        </is>
      </c>
      <c r="L46" t="inlineStr">
        <is>
          <t>the</t>
        </is>
      </c>
      <c r="M46" t="inlineStr">
        <is>
          <t>Bay</t>
        </is>
      </c>
      <c r="O46" t="inlineStr">
        <is>
          <t>the</t>
        </is>
      </c>
      <c r="P46" t="inlineStr">
        <is>
          <t>four</t>
        </is>
      </c>
      <c r="R46" t="inlineStr">
        <is>
          <t>rivers.</t>
        </is>
      </c>
      <c r="U46" t="inlineStr">
        <is>
          <t>From</t>
        </is>
      </c>
      <c r="W46" t="inlineStr">
        <is>
          <t>the</t>
        </is>
      </c>
      <c r="Y46" t="inlineStr">
        <is>
          <t>two</t>
        </is>
      </c>
    </row>
    <row r="47">
      <c r="A47" t="inlineStr">
        <is>
          <t>carboys,</t>
        </is>
      </c>
      <c r="D47" t="inlineStr">
        <is>
          <t>4-1</t>
        </is>
      </c>
      <c r="E47" t="inlineStr">
        <is>
          <t/>
        </is>
      </c>
      <c r="F47" t="inlineStr">
        <is>
          <t>liter</t>
        </is>
      </c>
      <c r="H47" t="inlineStr">
        <is>
          <t>water</t>
        </is>
      </c>
      <c r="J47" t="inlineStr">
        <is>
          <t/>
        </is>
      </c>
      <c r="K47" t="inlineStr">
        <is>
          <t>samples</t>
        </is>
      </c>
      <c r="N47" t="inlineStr">
        <is>
          <t/>
        </is>
      </c>
      <c r="O47" t="inlineStr">
        <is>
          <t>(2</t>
        </is>
      </c>
      <c r="P47" t="inlineStr">
        <is>
          <t>from</t>
        </is>
      </c>
      <c r="Q47" t="inlineStr">
        <is>
          <t/>
        </is>
      </c>
      <c r="R47" t="inlineStr">
        <is>
          <t>each</t>
        </is>
      </c>
      <c r="S47" t="inlineStr">
        <is>
          <t/>
        </is>
      </c>
      <c r="T47" t="inlineStr">
        <is>
          <t>carboy,</t>
        </is>
      </c>
      <c r="V47" t="inlineStr">
        <is>
          <t/>
        </is>
      </c>
      <c r="W47" t="inlineStr">
        <is>
          <t>total</t>
        </is>
      </c>
      <c r="Y47" t="inlineStr">
        <is>
          <t>of</t>
        </is>
      </c>
    </row>
    <row r="48">
      <c r="A48" t="inlineStr">
        <is>
          <t>4/station)</t>
        </is>
      </c>
      <c r="D48" t="inlineStr">
        <is>
          <t/>
        </is>
      </c>
      <c r="E48" t="inlineStr">
        <is>
          <t>are</t>
        </is>
      </c>
      <c r="F48" t="inlineStr">
        <is>
          <t>placed</t>
        </is>
      </c>
      <c r="I48" t="inlineStr">
        <is>
          <t>in</t>
        </is>
      </c>
      <c r="J48" t="inlineStr">
        <is>
          <t>labeled</t>
        </is>
      </c>
      <c r="M48" t="inlineStr">
        <is>
          <t/>
        </is>
      </c>
      <c r="N48" t="inlineStr">
        <is>
          <t>bottles</t>
        </is>
      </c>
      <c r="P48" t="inlineStr">
        <is>
          <t/>
        </is>
      </c>
      <c r="Q48" t="inlineStr">
        <is>
          <t>and</t>
        </is>
      </c>
      <c r="R48" t="inlineStr">
        <is>
          <t>placed</t>
        </is>
      </c>
      <c r="U48" t="inlineStr">
        <is>
          <t>immediately</t>
        </is>
      </c>
      <c r="Y48" t="inlineStr">
        <is>
          <t>in</t>
        </is>
      </c>
    </row>
    <row r="49">
      <c r="A49" t="inlineStr">
        <is>
          <t>a</t>
        </is>
      </c>
      <c r="B49" t="inlineStr">
        <is>
          <t>cooler</t>
        </is>
      </c>
      <c r="D49" t="inlineStr">
        <is>
          <t>on</t>
        </is>
      </c>
      <c r="E49" t="inlineStr">
        <is>
          <t>ice</t>
        </is>
      </c>
      <c r="G49" t="inlineStr">
        <is>
          <t>to</t>
        </is>
      </c>
      <c r="H49" t="inlineStr">
        <is>
          <t>prevent</t>
        </is>
      </c>
      <c r="K49" t="inlineStr">
        <is>
          <t>increased</t>
        </is>
      </c>
      <c r="O49" t="inlineStr">
        <is>
          <t/>
        </is>
      </c>
      <c r="P49" t="inlineStr">
        <is>
          <t>ambient</t>
        </is>
      </c>
      <c r="R49" t="inlineStr">
        <is>
          <t>temperature</t>
        </is>
      </c>
      <c r="V49" t="inlineStr">
        <is>
          <t/>
        </is>
      </c>
      <c r="W49" t="inlineStr">
        <is>
          <t>to</t>
        </is>
      </c>
      <c r="X49" t="inlineStr">
        <is>
          <t>alter</t>
        </is>
      </c>
    </row>
    <row r="50">
      <c r="A50" t="inlineStr">
        <is>
          <t>their</t>
        </is>
      </c>
      <c r="C50" t="inlineStr">
        <is>
          <t>productivity</t>
        </is>
      </c>
      <c r="H50" t="inlineStr">
        <is>
          <t>status</t>
        </is>
      </c>
      <c r="K50" t="inlineStr">
        <is>
          <t>and</t>
        </is>
      </c>
      <c r="M50" t="inlineStr">
        <is>
          <t>cell</t>
        </is>
      </c>
      <c r="O50" t="inlineStr">
        <is>
          <t>production</t>
        </is>
      </c>
      <c r="S50" t="inlineStr">
        <is>
          <t/>
        </is>
      </c>
      <c r="T50" t="inlineStr">
        <is>
          <t>from</t>
        </is>
      </c>
      <c r="U50" t="inlineStr">
        <is>
          <t>the</t>
        </is>
      </c>
      <c r="W50" t="inlineStr">
        <is>
          <t>time</t>
        </is>
      </c>
      <c r="Y50" t="inlineStr">
        <is>
          <t>of</t>
        </is>
      </c>
    </row>
    <row r="51">
      <c r="A51" t="inlineStr">
        <is>
          <t>collection,</t>
        </is>
      </c>
      <c r="E51" t="inlineStr">
        <is>
          <t>and</t>
        </is>
      </c>
      <c r="G51" t="inlineStr">
        <is>
          <t>are</t>
        </is>
      </c>
      <c r="I51" t="inlineStr">
        <is>
          <t>returned</t>
        </is>
      </c>
      <c r="L51" t="inlineStr">
        <is>
          <t/>
        </is>
      </c>
      <c r="M51" t="inlineStr">
        <is>
          <t>directly</t>
        </is>
      </c>
      <c r="P51" t="inlineStr">
        <is>
          <t>to</t>
        </is>
      </c>
      <c r="Q51" t="inlineStr">
        <is>
          <t/>
        </is>
      </c>
      <c r="R51" t="inlineStr">
        <is>
          <t>the</t>
        </is>
      </c>
      <c r="S51" t="inlineStr">
        <is>
          <t>ODU</t>
        </is>
      </c>
      <c r="U51" t="inlineStr">
        <is>
          <t>Phytoplankton</t>
        </is>
      </c>
    </row>
    <row r="52">
      <c r="A52" t="inlineStr">
        <is>
          <t>Laboratory</t>
        </is>
      </c>
      <c r="D52" t="inlineStr">
        <is>
          <t/>
        </is>
      </c>
      <c r="E52" t="inlineStr">
        <is>
          <t>for</t>
        </is>
      </c>
      <c r="F52" t="inlineStr">
        <is>
          <t>analysis.</t>
        </is>
      </c>
      <c r="J52" t="inlineStr">
        <is>
          <t/>
        </is>
      </c>
      <c r="K52" t="inlineStr">
        <is>
          <t>In</t>
        </is>
      </c>
      <c r="L52" t="inlineStr">
        <is>
          <t>the</t>
        </is>
      </c>
      <c r="M52" t="inlineStr">
        <is>
          <t/>
        </is>
      </c>
      <c r="N52" t="inlineStr">
        <is>
          <t>laboratory</t>
        </is>
      </c>
      <c r="R52" t="inlineStr">
        <is>
          <t>their</t>
        </is>
      </c>
      <c r="T52" t="inlineStr">
        <is>
          <t>custody</t>
        </is>
      </c>
      <c r="W52" t="inlineStr">
        <is>
          <t>will</t>
        </is>
      </c>
      <c r="Y52" t="inlineStr">
        <is>
          <t>be</t>
        </is>
      </c>
    </row>
    <row r="53">
      <c r="A53" t="inlineStr">
        <is>
          <t>given</t>
        </is>
      </c>
      <c r="C53" t="inlineStr">
        <is>
          <t>to</t>
        </is>
      </c>
      <c r="D53" t="inlineStr">
        <is>
          <t>Dr.</t>
        </is>
      </c>
      <c r="E53" t="inlineStr">
        <is>
          <t/>
        </is>
      </c>
      <c r="F53" t="inlineStr">
        <is>
          <t>K.</t>
        </is>
      </c>
      <c r="G53" t="inlineStr">
        <is>
          <t>Nesius</t>
        </is>
      </c>
      <c r="I53" t="inlineStr">
        <is>
          <t/>
        </is>
      </c>
      <c r="J53" t="inlineStr">
        <is>
          <t>or</t>
        </is>
      </c>
      <c r="K53" t="inlineStr">
        <is>
          <t>his</t>
        </is>
      </c>
      <c r="L53" t="inlineStr">
        <is>
          <t/>
        </is>
      </c>
      <c r="M53" t="inlineStr">
        <is>
          <t>designee.</t>
        </is>
      </c>
      <c r="P53" t="inlineStr">
        <is>
          <t/>
        </is>
      </c>
      <c r="Q53" t="inlineStr">
        <is>
          <t>An</t>
        </is>
      </c>
      <c r="R53" t="inlineStr">
        <is>
          <t>initial</t>
        </is>
      </c>
      <c r="U53" t="inlineStr">
        <is>
          <t>total</t>
        </is>
      </c>
      <c r="W53" t="inlineStr">
        <is>
          <t/>
        </is>
      </c>
      <c r="X53" t="inlineStr">
        <is>
          <t>of</t>
        </is>
      </c>
      <c r="Y53" t="inlineStr">
        <is>
          <t>420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>14</t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</row>
  </sheetData>
  <mergeCells>
    <mergeCell ref="A2:Z2"/>
    <mergeCell ref="A3:Z3"/>
    <mergeCell ref="A4:Z4"/>
    <mergeCell ref="A5:B5"/>
    <mergeCell ref="E5:F5"/>
    <mergeCell ref="H5:I5"/>
    <mergeCell ref="J5:K5"/>
    <mergeCell ref="M5:N5"/>
    <mergeCell ref="O5:Q5"/>
    <mergeCell ref="Y5:Z5"/>
    <mergeCell ref="A6:B6"/>
    <mergeCell ref="H6:I6"/>
    <mergeCell ref="J6:L6"/>
    <mergeCell ref="N6:O6"/>
    <mergeCell ref="Q6:R6"/>
    <mergeCell ref="S6:U6"/>
    <mergeCell ref="W6:X6"/>
    <mergeCell ref="Y6:Z6"/>
    <mergeCell ref="C7:D7"/>
    <mergeCell ref="E7:F7"/>
    <mergeCell ref="I7:M7"/>
    <mergeCell ref="O7:P7"/>
    <mergeCell ref="T7:U7"/>
    <mergeCell ref="V7:W7"/>
    <mergeCell ref="Y7:Z7"/>
    <mergeCell ref="A8:D8"/>
    <mergeCell ref="D9:F9"/>
    <mergeCell ref="G9:J9"/>
    <mergeCell ref="L9:O9"/>
    <mergeCell ref="V9:W9"/>
    <mergeCell ref="X9:Z9"/>
    <mergeCell ref="E10:G10"/>
    <mergeCell ref="I10:J10"/>
    <mergeCell ref="K10:L10"/>
    <mergeCell ref="N10:O10"/>
    <mergeCell ref="S10:T10"/>
    <mergeCell ref="U10:X10"/>
    <mergeCell ref="Y10:Z10"/>
    <mergeCell ref="A11:C11"/>
    <mergeCell ref="D11:G11"/>
    <mergeCell ref="H11:J11"/>
    <mergeCell ref="K11:L11"/>
    <mergeCell ref="N11:O11"/>
    <mergeCell ref="P11:R11"/>
    <mergeCell ref="S11:U11"/>
    <mergeCell ref="V11:Z11"/>
    <mergeCell ref="B12:D12"/>
    <mergeCell ref="F12:G12"/>
    <mergeCell ref="H12:I12"/>
    <mergeCell ref="J12:K12"/>
    <mergeCell ref="L12:M12"/>
    <mergeCell ref="N12:P12"/>
    <mergeCell ref="R12:S12"/>
    <mergeCell ref="U12:W12"/>
    <mergeCell ref="B13:D13"/>
    <mergeCell ref="E13:F13"/>
    <mergeCell ref="G13:H13"/>
    <mergeCell ref="K13:N13"/>
    <mergeCell ref="P13:Q13"/>
    <mergeCell ref="S13:V13"/>
    <mergeCell ref="W13:Z13"/>
    <mergeCell ref="C14:D14"/>
    <mergeCell ref="E14:I14"/>
    <mergeCell ref="J14:K14"/>
    <mergeCell ref="L14:N14"/>
    <mergeCell ref="O14:S14"/>
    <mergeCell ref="V14:W14"/>
    <mergeCell ref="X14:Y14"/>
    <mergeCell ref="A15:B15"/>
    <mergeCell ref="E15:H15"/>
    <mergeCell ref="L15:P15"/>
    <mergeCell ref="S15:T15"/>
    <mergeCell ref="U15:Z15"/>
    <mergeCell ref="A16:D16"/>
    <mergeCell ref="E16:G16"/>
    <mergeCell ref="H16:K16"/>
    <mergeCell ref="N16:O16"/>
    <mergeCell ref="T16:W16"/>
    <mergeCell ref="X16:Z16"/>
    <mergeCell ref="A17:B17"/>
    <mergeCell ref="F17:G17"/>
    <mergeCell ref="H17:J17"/>
    <mergeCell ref="M17:P17"/>
    <mergeCell ref="Q17:U17"/>
    <mergeCell ref="V17:X17"/>
    <mergeCell ref="Y17:Z17"/>
    <mergeCell ref="A18:C18"/>
    <mergeCell ref="F18:G18"/>
    <mergeCell ref="I18:J18"/>
    <mergeCell ref="N18:P18"/>
    <mergeCell ref="Q18:R18"/>
    <mergeCell ref="S18:U18"/>
    <mergeCell ref="Y18:Z18"/>
    <mergeCell ref="A19:E19"/>
    <mergeCell ref="F19:I19"/>
    <mergeCell ref="J19:K19"/>
    <mergeCell ref="L19:P19"/>
    <mergeCell ref="S19:T19"/>
    <mergeCell ref="V19:W19"/>
    <mergeCell ref="Y19:Z19"/>
    <mergeCell ref="B20:C20"/>
    <mergeCell ref="E20:F20"/>
    <mergeCell ref="I20:K20"/>
    <mergeCell ref="L20:M20"/>
    <mergeCell ref="O20:P20"/>
    <mergeCell ref="T20:U20"/>
    <mergeCell ref="V20:Z20"/>
    <mergeCell ref="A21:B21"/>
    <mergeCell ref="E21:G21"/>
    <mergeCell ref="J21:M21"/>
    <mergeCell ref="N21:Q21"/>
    <mergeCell ref="S21:W21"/>
    <mergeCell ref="X21:Z21"/>
    <mergeCell ref="B22:C22"/>
    <mergeCell ref="D22:F22"/>
    <mergeCell ref="H22:I22"/>
    <mergeCell ref="J22:K22"/>
    <mergeCell ref="L22:O22"/>
    <mergeCell ref="V22:Z22"/>
    <mergeCell ref="D23:F23"/>
    <mergeCell ref="H23:I23"/>
    <mergeCell ref="J23:K23"/>
    <mergeCell ref="L23:P23"/>
    <mergeCell ref="R23:T23"/>
    <mergeCell ref="U23:X23"/>
    <mergeCell ref="Y23:Z23"/>
    <mergeCell ref="A24:B24"/>
    <mergeCell ref="C24:E24"/>
    <mergeCell ref="H24:J24"/>
    <mergeCell ref="K24:N24"/>
    <mergeCell ref="O24:P24"/>
    <mergeCell ref="R24:S24"/>
    <mergeCell ref="T24:V24"/>
    <mergeCell ref="W24:X24"/>
    <mergeCell ref="Y24:Z24"/>
    <mergeCell ref="A25:B25"/>
    <mergeCell ref="D25:G25"/>
    <mergeCell ref="H25:J25"/>
    <mergeCell ref="M25:N25"/>
    <mergeCell ref="Q25:T25"/>
    <mergeCell ref="B26:F26"/>
    <mergeCell ref="D27:E27"/>
    <mergeCell ref="F27:J27"/>
    <mergeCell ref="K27:L27"/>
    <mergeCell ref="S27:T27"/>
    <mergeCell ref="V27:X27"/>
    <mergeCell ref="Y27:Z27"/>
    <mergeCell ref="B28:C28"/>
    <mergeCell ref="D28:H28"/>
    <mergeCell ref="J28:K28"/>
    <mergeCell ref="O28:Q28"/>
    <mergeCell ref="S28:T28"/>
    <mergeCell ref="V28:X28"/>
    <mergeCell ref="Y28:Z28"/>
    <mergeCell ref="A29:C29"/>
    <mergeCell ref="D29:F29"/>
    <mergeCell ref="H29:I29"/>
    <mergeCell ref="J29:K29"/>
    <mergeCell ref="N29:Q29"/>
    <mergeCell ref="R29:T29"/>
    <mergeCell ref="Y29:Z29"/>
    <mergeCell ref="A30:B30"/>
    <mergeCell ref="D30:G30"/>
    <mergeCell ref="J30:L30"/>
    <mergeCell ref="N30:O30"/>
    <mergeCell ref="P30:Q30"/>
    <mergeCell ref="U30:Z30"/>
    <mergeCell ref="A31:D31"/>
    <mergeCell ref="F31:I31"/>
    <mergeCell ref="J31:K31"/>
    <mergeCell ref="N31:O31"/>
    <mergeCell ref="P31:Q31"/>
    <mergeCell ref="R31:U31"/>
    <mergeCell ref="V31:Z31"/>
    <mergeCell ref="A32:B32"/>
    <mergeCell ref="G32:H32"/>
    <mergeCell ref="K32:L32"/>
    <mergeCell ref="N32:O32"/>
    <mergeCell ref="R32:S32"/>
    <mergeCell ref="T32:U32"/>
    <mergeCell ref="V32:X32"/>
    <mergeCell ref="Y32:Z32"/>
    <mergeCell ref="A33:C33"/>
    <mergeCell ref="D33:F33"/>
    <mergeCell ref="J33:K33"/>
    <mergeCell ref="L33:O33"/>
    <mergeCell ref="S33:V33"/>
    <mergeCell ref="Y33:Z33"/>
    <mergeCell ref="A34:F34"/>
    <mergeCell ref="G34:H34"/>
    <mergeCell ref="J34:M34"/>
    <mergeCell ref="N34:O34"/>
    <mergeCell ref="P34:Q34"/>
    <mergeCell ref="V34:X34"/>
    <mergeCell ref="Y34:Z34"/>
    <mergeCell ref="A35:B35"/>
    <mergeCell ref="D35:F35"/>
    <mergeCell ref="G35:I35"/>
    <mergeCell ref="J35:K35"/>
    <mergeCell ref="L35:N35"/>
    <mergeCell ref="O35:R35"/>
    <mergeCell ref="U35:V35"/>
    <mergeCell ref="Y35:Z35"/>
    <mergeCell ref="A36:B36"/>
    <mergeCell ref="C36:E36"/>
    <mergeCell ref="J36:L36"/>
    <mergeCell ref="M36:N36"/>
    <mergeCell ref="Q36:R36"/>
    <mergeCell ref="Y36:Z36"/>
    <mergeCell ref="A37:B37"/>
    <mergeCell ref="C37:D37"/>
    <mergeCell ref="F37:G37"/>
    <mergeCell ref="H37:J37"/>
    <mergeCell ref="O37:R37"/>
    <mergeCell ref="T37:W37"/>
    <mergeCell ref="Y37:Z37"/>
    <mergeCell ref="A38:E38"/>
    <mergeCell ref="F38:I38"/>
    <mergeCell ref="J38:K38"/>
    <mergeCell ref="L38:O38"/>
    <mergeCell ref="R38:S38"/>
    <mergeCell ref="T38:V38"/>
    <mergeCell ref="Y38:Z38"/>
    <mergeCell ref="A39:C39"/>
    <mergeCell ref="D39:F39"/>
    <mergeCell ref="G39:J39"/>
    <mergeCell ref="N39:P39"/>
    <mergeCell ref="U39:Z39"/>
    <mergeCell ref="A40:D40"/>
    <mergeCell ref="E40:F40"/>
    <mergeCell ref="I40:J40"/>
    <mergeCell ref="K40:M40"/>
    <mergeCell ref="N40:O40"/>
    <mergeCell ref="P40:U40"/>
    <mergeCell ref="W40:X40"/>
    <mergeCell ref="Y40:Z40"/>
    <mergeCell ref="B41:F41"/>
    <mergeCell ref="G41:I41"/>
    <mergeCell ref="J41:K41"/>
    <mergeCell ref="N41:Q41"/>
    <mergeCell ref="R41:T41"/>
    <mergeCell ref="U41:V41"/>
    <mergeCell ref="W41:X41"/>
    <mergeCell ref="Y41:Z41"/>
    <mergeCell ref="A42:C42"/>
    <mergeCell ref="E42:F42"/>
    <mergeCell ref="G42:H42"/>
    <mergeCell ref="J42:N42"/>
    <mergeCell ref="O42:Q42"/>
    <mergeCell ref="S42:T42"/>
    <mergeCell ref="V42:Z42"/>
    <mergeCell ref="B43:F43"/>
    <mergeCell ref="D44:G44"/>
    <mergeCell ref="H44:I44"/>
    <mergeCell ref="J44:N44"/>
    <mergeCell ref="P44:S44"/>
    <mergeCell ref="V44:W44"/>
    <mergeCell ref="Y44:Z44"/>
    <mergeCell ref="A45:B45"/>
    <mergeCell ref="E45:F45"/>
    <mergeCell ref="G45:J45"/>
    <mergeCell ref="K45:L45"/>
    <mergeCell ref="N45:O45"/>
    <mergeCell ref="Q45:S45"/>
    <mergeCell ref="W45:X45"/>
    <mergeCell ref="Y45:Z45"/>
    <mergeCell ref="A46:B46"/>
    <mergeCell ref="C46:D46"/>
    <mergeCell ref="E46:F46"/>
    <mergeCell ref="H46:I46"/>
    <mergeCell ref="M46:N46"/>
    <mergeCell ref="P46:Q46"/>
    <mergeCell ref="R46:T46"/>
    <mergeCell ref="U46:V46"/>
    <mergeCell ref="W46:X46"/>
    <mergeCell ref="Y46:Z46"/>
    <mergeCell ref="A47:C47"/>
    <mergeCell ref="F47:G47"/>
    <mergeCell ref="H47:I47"/>
    <mergeCell ref="K47:M47"/>
    <mergeCell ref="T47:U47"/>
    <mergeCell ref="W47:X47"/>
    <mergeCell ref="Y47:Z47"/>
    <mergeCell ref="A48:C48"/>
    <mergeCell ref="F48:H48"/>
    <mergeCell ref="J48:L48"/>
    <mergeCell ref="N48:O48"/>
    <mergeCell ref="R48:T48"/>
    <mergeCell ref="U48:X48"/>
    <mergeCell ref="Y48:Z48"/>
    <mergeCell ref="B49:C49"/>
    <mergeCell ref="E49:F49"/>
    <mergeCell ref="H49:J49"/>
    <mergeCell ref="K49:N49"/>
    <mergeCell ref="P49:Q49"/>
    <mergeCell ref="R49:U49"/>
    <mergeCell ref="X49:Z49"/>
    <mergeCell ref="A50:B50"/>
    <mergeCell ref="C50:G50"/>
    <mergeCell ref="H50:J50"/>
    <mergeCell ref="K50:L50"/>
    <mergeCell ref="M50:N50"/>
    <mergeCell ref="O50:R50"/>
    <mergeCell ref="U50:V50"/>
    <mergeCell ref="W50:X50"/>
    <mergeCell ref="Y50:Z50"/>
    <mergeCell ref="A51:D51"/>
    <mergeCell ref="E51:F51"/>
    <mergeCell ref="G51:H51"/>
    <mergeCell ref="I51:K51"/>
    <mergeCell ref="M51:O51"/>
    <mergeCell ref="S51:T51"/>
    <mergeCell ref="U51:Z51"/>
    <mergeCell ref="A52:C52"/>
    <mergeCell ref="F52:I52"/>
    <mergeCell ref="N52:Q52"/>
    <mergeCell ref="R52:S52"/>
    <mergeCell ref="T52:V52"/>
    <mergeCell ref="W52:X52"/>
    <mergeCell ref="Y52:Z52"/>
    <mergeCell ref="A53:B53"/>
    <mergeCell ref="G53:H53"/>
    <mergeCell ref="M53:O53"/>
    <mergeCell ref="R53:T53"/>
    <mergeCell ref="U53:V53"/>
    <mergeCell ref="Y53:Z5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33”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samples</t>
        </is>
      </c>
      <c r="D5" t="inlineStr">
        <is>
          <t>will</t>
        </is>
      </c>
      <c r="F5" t="inlineStr">
        <is>
          <t>be</t>
        </is>
      </c>
      <c r="G5" t="inlineStr">
        <is>
          <t/>
        </is>
      </c>
      <c r="H5" t="inlineStr">
        <is>
          <t>collected</t>
        </is>
      </c>
      <c r="K5" t="inlineStr">
        <is>
          <t>for</t>
        </is>
      </c>
      <c r="L5" t="inlineStr">
        <is>
          <t>analysis</t>
        </is>
      </c>
      <c r="O5" t="inlineStr">
        <is>
          <t/>
        </is>
      </c>
      <c r="P5" t="inlineStr">
        <is>
          <t>annually.</t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</row>
    <row r="6">
      <c r="A6" t="inlineStr">
        <is>
          <t>V.</t>
        </is>
      </c>
      <c r="B6" t="inlineStr">
        <is>
          <t>SAMPLE</t>
        </is>
      </c>
      <c r="E6" t="inlineStr">
        <is>
          <t>CUSTODY: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</row>
    <row r="7">
      <c r="A7" t="inlineStr">
        <is>
          <t>A.</t>
        </is>
      </c>
      <c r="B7" t="inlineStr">
        <is>
          <t>FIELD</t>
        </is>
      </c>
      <c r="E7" t="inlineStr">
        <is>
          <t>SAMPLING</t>
        </is>
      </c>
      <c r="H7" t="inlineStr">
        <is>
          <t>PROCEDURES:</t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</row>
    <row r="8">
      <c r="A8" t="inlineStr">
        <is>
          <t>1.</t>
        </is>
      </c>
      <c r="C8" t="inlineStr">
        <is>
          <t>Preparation</t>
        </is>
      </c>
      <c r="H8" t="inlineStr">
        <is>
          <t>of</t>
        </is>
      </c>
      <c r="I8" t="inlineStr">
        <is>
          <t>collection</t>
        </is>
      </c>
      <c r="M8" t="inlineStr">
        <is>
          <t>gear.</t>
        </is>
      </c>
      <c r="O8" t="inlineStr">
        <is>
          <t>This</t>
        </is>
      </c>
      <c r="P8" t="inlineStr">
        <is>
          <t/>
        </is>
      </c>
      <c r="Q8" t="inlineStr">
        <is>
          <t>includes</t>
        </is>
      </c>
      <c r="T8" t="inlineStr">
        <is>
          <t>maintaining</t>
        </is>
      </c>
      <c r="W8" t="inlineStr">
        <is>
          <t>a</t>
        </is>
      </c>
    </row>
    <row r="9">
      <c r="A9" t="inlineStr">
        <is>
          <t>fully</t>
        </is>
      </c>
      <c r="C9" t="inlineStr">
        <is>
          <t/>
        </is>
      </c>
      <c r="D9" t="inlineStr">
        <is>
          <t>operable</t>
        </is>
      </c>
      <c r="G9" t="inlineStr">
        <is>
          <t>pump</t>
        </is>
      </c>
      <c r="I9" t="inlineStr">
        <is>
          <t>system,</t>
        </is>
      </c>
      <c r="L9" t="inlineStr">
        <is>
          <t>functional</t>
        </is>
      </c>
      <c r="P9" t="inlineStr">
        <is>
          <t>hose,</t>
        </is>
      </c>
      <c r="R9" t="inlineStr">
        <is>
          <t>and</t>
        </is>
      </c>
      <c r="S9" t="inlineStr">
        <is>
          <t/>
        </is>
      </c>
      <c r="T9" t="inlineStr">
        <is>
          <t>fully</t>
        </is>
      </c>
      <c r="U9" t="inlineStr">
        <is>
          <t>charged</t>
        </is>
      </c>
    </row>
    <row r="10">
      <c r="A10" t="inlineStr">
        <is>
          <t>storage</t>
        </is>
      </c>
      <c r="D10" t="inlineStr">
        <is>
          <t>battery</t>
        </is>
      </c>
      <c r="G10" t="inlineStr">
        <is>
          <t>by</t>
        </is>
      </c>
      <c r="H10" t="inlineStr">
        <is>
          <t>DEQ</t>
        </is>
      </c>
      <c r="J10" t="inlineStr">
        <is>
          <t>and</t>
        </is>
      </c>
      <c r="K10" t="inlineStr">
        <is>
          <t>ODU.</t>
        </is>
      </c>
      <c r="M10" t="inlineStr">
        <is>
          <t>A</t>
        </is>
      </c>
      <c r="N10" t="inlineStr">
        <is>
          <t>back-up</t>
        </is>
      </c>
      <c r="P10" t="inlineStr">
        <is>
          <t>system</t>
        </is>
      </c>
      <c r="S10" t="inlineStr">
        <is>
          <t>for</t>
        </is>
      </c>
      <c r="T10" t="inlineStr">
        <is>
          <t>each</t>
        </is>
      </c>
      <c r="U10" t="inlineStr">
        <is>
          <t>of</t>
        </is>
      </c>
      <c r="V10" t="inlineStr">
        <is>
          <t>these</t>
        </is>
      </c>
    </row>
    <row r="11">
      <c r="A11" t="inlineStr">
        <is>
          <t>items</t>
        </is>
      </c>
      <c r="C11" t="inlineStr">
        <is>
          <t>is</t>
        </is>
      </c>
      <c r="E11" t="inlineStr">
        <is>
          <t>necessary</t>
        </is>
      </c>
      <c r="H11" t="inlineStr">
        <is>
          <t/>
        </is>
      </c>
      <c r="I11" t="inlineStr">
        <is>
          <t>for</t>
        </is>
      </c>
      <c r="J11" t="inlineStr">
        <is>
          <t>each</t>
        </is>
      </c>
      <c r="L11" t="inlineStr">
        <is>
          <t>cruise.</t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</row>
    <row r="12">
      <c r="A12" t="inlineStr">
        <is>
          <t>2.</t>
        </is>
      </c>
      <c r="C12" t="inlineStr">
        <is>
          <t>Preparation</t>
        </is>
      </c>
      <c r="H12" t="inlineStr">
        <is>
          <t>of</t>
        </is>
      </c>
      <c r="I12" t="inlineStr">
        <is>
          <t>sample</t>
        </is>
      </c>
      <c r="K12" t="inlineStr">
        <is>
          <t>bottles.</t>
        </is>
      </c>
      <c r="N12" t="inlineStr">
        <is>
          <t/>
        </is>
      </c>
      <c r="O12" t="inlineStr">
        <is>
          <t>Prior</t>
        </is>
      </c>
      <c r="P12" t="inlineStr">
        <is>
          <t>to</t>
        </is>
      </c>
      <c r="Q12" t="inlineStr">
        <is>
          <t>usage,</t>
        </is>
      </c>
      <c r="S12" t="inlineStr">
        <is>
          <t>all</t>
        </is>
      </c>
      <c r="T12" t="inlineStr">
        <is>
          <t/>
        </is>
      </c>
      <c r="U12" t="inlineStr">
        <is>
          <t>previously</t>
        </is>
      </c>
    </row>
    <row r="13">
      <c r="A13" t="inlineStr">
        <is>
          <t>used</t>
        </is>
      </c>
      <c r="C13" t="inlineStr">
        <is>
          <t>sample</t>
        </is>
      </c>
      <c r="F13" t="inlineStr">
        <is>
          <t>bottles</t>
        </is>
      </c>
      <c r="I13" t="inlineStr">
        <is>
          <t>are</t>
        </is>
      </c>
      <c r="J13" t="inlineStr">
        <is>
          <t/>
        </is>
      </c>
      <c r="K13" t="inlineStr">
        <is>
          <t>washed,</t>
        </is>
      </c>
      <c r="M13" t="inlineStr">
        <is>
          <t/>
        </is>
      </c>
      <c r="N13" t="inlineStr">
        <is>
          <t>rinsed</t>
        </is>
      </c>
      <c r="P13" t="inlineStr">
        <is>
          <t>and</t>
        </is>
      </c>
      <c r="Q13" t="inlineStr">
        <is>
          <t/>
        </is>
      </c>
      <c r="R13" t="inlineStr">
        <is>
          <t>then</t>
        </is>
      </c>
      <c r="S13" t="inlineStr">
        <is>
          <t>labeled.</t>
        </is>
      </c>
      <c r="V13" t="inlineStr">
        <is>
          <t>Each</t>
        </is>
      </c>
    </row>
    <row r="14">
      <c r="A14" t="inlineStr">
        <is>
          <t>label</t>
        </is>
      </c>
      <c r="C14" t="inlineStr">
        <is>
          <t/>
        </is>
      </c>
      <c r="D14" t="inlineStr">
        <is>
          <t>is</t>
        </is>
      </c>
      <c r="E14" t="inlineStr">
        <is>
          <t>inscribed</t>
        </is>
      </c>
      <c r="H14" t="inlineStr">
        <is>
          <t/>
        </is>
      </c>
      <c r="I14" t="inlineStr">
        <is>
          <t>with</t>
        </is>
      </c>
      <c r="J14" t="inlineStr">
        <is>
          <t>the</t>
        </is>
      </c>
      <c r="L14" t="inlineStr">
        <is>
          <t>date,</t>
        </is>
      </c>
      <c r="N14" t="inlineStr">
        <is>
          <t>station</t>
        </is>
      </c>
      <c r="P14" t="inlineStr">
        <is>
          <t/>
        </is>
      </c>
      <c r="Q14" t="inlineStr">
        <is>
          <t>number,</t>
        </is>
      </c>
      <c r="S14" t="inlineStr">
        <is>
          <t>water</t>
        </is>
      </c>
      <c r="U14" t="inlineStr">
        <is>
          <t>stratum,</t>
        </is>
      </c>
    </row>
    <row r="15">
      <c r="A15" t="inlineStr">
        <is>
          <t>and</t>
        </is>
      </c>
      <c r="B15" t="inlineStr">
        <is>
          <t>from</t>
        </is>
      </c>
      <c r="E15" t="inlineStr">
        <is>
          <t>which</t>
        </is>
      </c>
      <c r="G15" t="inlineStr">
        <is>
          <t>carboy</t>
        </is>
      </c>
      <c r="I15" t="inlineStr">
        <is>
          <t>it</t>
        </is>
      </c>
      <c r="J15" t="inlineStr">
        <is>
          <t>came</t>
        </is>
      </c>
      <c r="L15" t="inlineStr">
        <is>
          <t>from.</t>
        </is>
      </c>
      <c r="N15" t="inlineStr">
        <is>
          <t>Samples</t>
        </is>
      </c>
      <c r="Q15" t="inlineStr">
        <is>
          <t>will</t>
        </is>
      </c>
      <c r="S15" t="inlineStr">
        <is>
          <t>then</t>
        </is>
      </c>
      <c r="T15" t="inlineStr">
        <is>
          <t>be</t>
        </is>
      </c>
      <c r="U15" t="inlineStr">
        <is>
          <t>boxed</t>
        </is>
      </c>
      <c r="W15" t="inlineStr">
        <is>
          <t>and</t>
        </is>
      </c>
    </row>
    <row r="16">
      <c r="A16" t="inlineStr">
        <is>
          <t>returned</t>
        </is>
      </c>
      <c r="E16" t="inlineStr">
        <is>
          <t>to</t>
        </is>
      </c>
      <c r="F16" t="inlineStr">
        <is>
          <t>the</t>
        </is>
      </c>
      <c r="G16" t="inlineStr">
        <is>
          <t>phytoplankton</t>
        </is>
      </c>
      <c r="L16" t="inlineStr">
        <is>
          <t>laboratory.</t>
        </is>
      </c>
      <c r="P16" t="inlineStr">
        <is>
          <t>These</t>
        </is>
      </c>
      <c r="R16" t="inlineStr">
        <is>
          <t>samples</t>
        </is>
      </c>
      <c r="T16" t="inlineStr">
        <is>
          <t>are</t>
        </is>
      </c>
      <c r="U16" t="inlineStr">
        <is>
          <t>then</t>
        </is>
      </c>
      <c r="W16" t="inlineStr">
        <is>
          <t>in</t>
        </is>
      </c>
    </row>
    <row r="17">
      <c r="A17" t="inlineStr">
        <is>
          <t>the</t>
        </is>
      </c>
      <c r="B17" t="inlineStr">
        <is>
          <t/>
        </is>
      </c>
      <c r="C17" t="inlineStr">
        <is>
          <t>custody</t>
        </is>
      </c>
      <c r="F17" t="inlineStr">
        <is>
          <t>of</t>
        </is>
      </c>
      <c r="G17" t="inlineStr">
        <is>
          <t>the</t>
        </is>
      </c>
      <c r="H17" t="inlineStr">
        <is>
          <t/>
        </is>
      </c>
      <c r="I17" t="inlineStr">
        <is>
          <t>phytoplankton</t>
        </is>
      </c>
      <c r="M17" t="inlineStr">
        <is>
          <t/>
        </is>
      </c>
      <c r="N17" t="inlineStr">
        <is>
          <t>laboratory</t>
        </is>
      </c>
      <c r="Q17" t="inlineStr">
        <is>
          <t>supervisor.</t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</row>
    <row r="18">
      <c r="A18" t="inlineStr">
        <is>
          <t>3.</t>
        </is>
      </c>
      <c r="C18" t="inlineStr">
        <is>
          <t>Additional</t>
        </is>
      </c>
      <c r="G18" t="inlineStr">
        <is>
          <t/>
        </is>
      </c>
      <c r="H18" t="inlineStr">
        <is>
          <t>precautions</t>
        </is>
      </c>
      <c r="L18" t="inlineStr">
        <is>
          <t>need</t>
        </is>
      </c>
      <c r="N18" t="inlineStr">
        <is>
          <t>to</t>
        </is>
      </c>
      <c r="O18" t="inlineStr">
        <is>
          <t>be</t>
        </is>
      </c>
      <c r="P18" t="inlineStr">
        <is>
          <t>followed</t>
        </is>
      </c>
      <c r="S18" t="inlineStr">
        <is>
          <t>with</t>
        </is>
      </c>
      <c r="T18" t="inlineStr">
        <is>
          <t/>
        </is>
      </c>
      <c r="U18" t="inlineStr">
        <is>
          <t>the</t>
        </is>
      </c>
      <c r="V18" t="inlineStr">
        <is>
          <t>water</t>
        </is>
      </c>
    </row>
    <row r="19">
      <c r="A19" t="inlineStr">
        <is>
          <t>samples</t>
        </is>
      </c>
      <c r="D19" t="inlineStr">
        <is>
          <t>taken</t>
        </is>
      </c>
      <c r="F19" t="inlineStr">
        <is>
          <t/>
        </is>
      </c>
      <c r="G19" t="inlineStr">
        <is>
          <t>for</t>
        </is>
      </c>
      <c r="H19" t="inlineStr">
        <is>
          <t>picoplankton</t>
        </is>
      </c>
      <c r="L19" t="inlineStr">
        <is>
          <t/>
        </is>
      </c>
      <c r="M19" t="inlineStr">
        <is>
          <t>and</t>
        </is>
      </c>
      <c r="N19" t="inlineStr">
        <is>
          <t>14C</t>
        </is>
      </c>
      <c r="O19" t="inlineStr">
        <is>
          <t>analysis.</t>
        </is>
      </c>
      <c r="R19" t="inlineStr">
        <is>
          <t/>
        </is>
      </c>
      <c r="S19" t="inlineStr">
        <is>
          <t>Once</t>
        </is>
      </c>
      <c r="T19" t="inlineStr">
        <is>
          <t>taken,</t>
        </is>
      </c>
      <c r="V19" t="inlineStr">
        <is>
          <t>these</t>
        </is>
      </c>
    </row>
    <row r="20">
      <c r="A20" t="inlineStr">
        <is>
          <t>samples</t>
        </is>
      </c>
      <c r="D20" t="inlineStr">
        <is>
          <t>are</t>
        </is>
      </c>
      <c r="F20" t="inlineStr">
        <is>
          <t>kept</t>
        </is>
      </c>
      <c r="H20" t="inlineStr">
        <is>
          <t>on</t>
        </is>
      </c>
      <c r="I20" t="inlineStr">
        <is>
          <t>ice</t>
        </is>
      </c>
      <c r="J20" t="inlineStr">
        <is>
          <t>in</t>
        </is>
      </c>
      <c r="K20" t="inlineStr">
        <is>
          <t>a</t>
        </is>
      </c>
      <c r="L20" t="inlineStr">
        <is>
          <t>cooler</t>
        </is>
      </c>
      <c r="N20" t="inlineStr">
        <is>
          <t>and</t>
        </is>
      </c>
      <c r="O20" t="inlineStr">
        <is>
          <t/>
        </is>
      </c>
      <c r="P20" t="inlineStr">
        <is>
          <t>transported</t>
        </is>
      </c>
      <c r="S20" t="inlineStr">
        <is>
          <t>directly</t>
        </is>
      </c>
      <c r="V20" t="inlineStr">
        <is>
          <t>to</t>
        </is>
      </c>
      <c r="W20" t="inlineStr">
        <is>
          <t>the</t>
        </is>
      </c>
    </row>
    <row r="21">
      <c r="A21" t="inlineStr">
        <is>
          <t>phytoplankton</t>
        </is>
      </c>
      <c r="F21" t="inlineStr">
        <is>
          <t/>
        </is>
      </c>
      <c r="G21" t="inlineStr">
        <is>
          <t>laboratory.</t>
        </is>
      </c>
      <c r="K21" t="inlineStr">
        <is>
          <t>The</t>
        </is>
      </c>
      <c r="L21" t="inlineStr">
        <is>
          <t>picoplankton</t>
        </is>
      </c>
      <c r="P21" t="inlineStr">
        <is>
          <t/>
        </is>
      </c>
      <c r="Q21" t="inlineStr">
        <is>
          <t>samples</t>
        </is>
      </c>
      <c r="S21" t="inlineStr">
        <is>
          <t>will</t>
        </is>
      </c>
      <c r="U21" t="inlineStr">
        <is>
          <t>be</t>
        </is>
      </c>
      <c r="V21" t="inlineStr">
        <is>
          <t>placed</t>
        </is>
      </c>
    </row>
    <row r="22">
      <c r="A22" t="inlineStr">
        <is>
          <t>in</t>
        </is>
      </c>
      <c r="B22" t="inlineStr">
        <is>
          <t>a</t>
        </is>
      </c>
      <c r="C22" t="inlineStr">
        <is>
          <t>refrigerator</t>
        </is>
      </c>
      <c r="H22" t="inlineStr">
        <is>
          <t>in</t>
        </is>
      </c>
      <c r="I22" t="inlineStr">
        <is>
          <t>the</t>
        </is>
      </c>
      <c r="J22" t="inlineStr">
        <is>
          <t/>
        </is>
      </c>
      <c r="K22" t="inlineStr">
        <is>
          <t>phytoplankton</t>
        </is>
      </c>
      <c r="O22" t="inlineStr">
        <is>
          <t/>
        </is>
      </c>
      <c r="P22" t="inlineStr">
        <is>
          <t>laboratory.</t>
        </is>
      </c>
      <c r="S22" t="inlineStr">
        <is>
          <t>Custody</t>
        </is>
      </c>
      <c r="V22" t="inlineStr">
        <is>
          <t>of</t>
        </is>
      </c>
      <c r="W22" t="inlineStr">
        <is>
          <t>the</t>
        </is>
      </c>
    </row>
    <row r="23">
      <c r="A23" t="inlineStr">
        <is>
          <t>water</t>
        </is>
      </c>
      <c r="C23" t="inlineStr">
        <is>
          <t/>
        </is>
      </c>
      <c r="D23" t="inlineStr">
        <is>
          <t>samples</t>
        </is>
      </c>
      <c r="F23" t="inlineStr">
        <is>
          <t/>
        </is>
      </c>
      <c r="G23" t="inlineStr">
        <is>
          <t>for</t>
        </is>
      </c>
      <c r="H23" t="inlineStr">
        <is>
          <t>C14</t>
        </is>
      </c>
      <c r="I23" t="inlineStr">
        <is>
          <t>analysis</t>
        </is>
      </c>
      <c r="L23" t="inlineStr">
        <is>
          <t/>
        </is>
      </c>
      <c r="M23" t="inlineStr">
        <is>
          <t>will</t>
        </is>
      </c>
      <c r="N23" t="inlineStr">
        <is>
          <t>be</t>
        </is>
      </c>
      <c r="O23" t="inlineStr">
        <is>
          <t/>
        </is>
      </c>
      <c r="P23" t="inlineStr">
        <is>
          <t>transferred</t>
        </is>
      </c>
      <c r="S23" t="inlineStr">
        <is>
          <t>immediately</t>
        </is>
      </c>
      <c r="W23" t="inlineStr">
        <is>
          <t>to</t>
        </is>
      </c>
    </row>
    <row r="24">
      <c r="A24" t="inlineStr">
        <is>
          <t>Dr.</t>
        </is>
      </c>
      <c r="B24" t="inlineStr">
        <is>
          <t/>
        </is>
      </c>
      <c r="C24" t="inlineStr">
        <is>
          <t>K.</t>
        </is>
      </c>
      <c r="D24" t="inlineStr">
        <is>
          <t>Nesius</t>
        </is>
      </c>
      <c r="F24" t="inlineStr">
        <is>
          <t/>
        </is>
      </c>
      <c r="G24" t="inlineStr">
        <is>
          <t>or</t>
        </is>
      </c>
      <c r="H24" t="inlineStr">
        <is>
          <t>his</t>
        </is>
      </c>
      <c r="I24" t="inlineStr">
        <is>
          <t>designee</t>
        </is>
      </c>
      <c r="L24" t="inlineStr">
        <is>
          <t>for</t>
        </is>
      </c>
      <c r="N24" t="inlineStr">
        <is>
          <t>subsequent</t>
        </is>
      </c>
      <c r="Q24" t="inlineStr">
        <is>
          <t/>
        </is>
      </c>
      <c r="R24" t="inlineStr">
        <is>
          <t>analysis.</t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</row>
    <row r="25">
      <c r="A25" t="inlineStr">
        <is>
          <t>B.</t>
        </is>
      </c>
      <c r="B25" t="inlineStr">
        <is>
          <t>LABORATORY</t>
        </is>
      </c>
      <c r="F25" t="inlineStr">
        <is>
          <t/>
        </is>
      </c>
      <c r="G25" t="inlineStr">
        <is>
          <t>PROCEDURES: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The</t>
        </is>
      </c>
      <c r="E26" t="inlineStr">
        <is>
          <t>phytoplankton</t>
        </is>
      </c>
      <c r="J26" t="inlineStr">
        <is>
          <t>laboratory</t>
        </is>
      </c>
      <c r="N26" t="inlineStr">
        <is>
          <t>supervisor</t>
        </is>
      </c>
      <c r="Q26" t="inlineStr">
        <is>
          <t/>
        </is>
      </c>
      <c r="R26" t="inlineStr">
        <is>
          <t>will</t>
        </is>
      </c>
      <c r="S26" t="inlineStr">
        <is>
          <t>be</t>
        </is>
      </c>
      <c r="T26" t="inlineStr">
        <is>
          <t>responsible</t>
        </is>
      </c>
    </row>
    <row r="27">
      <c r="A27" t="inlineStr">
        <is>
          <t>for</t>
        </is>
      </c>
      <c r="B27" t="inlineStr">
        <is>
          <t/>
        </is>
      </c>
      <c r="C27" t="inlineStr">
        <is>
          <t>the</t>
        </is>
      </c>
      <c r="D27" t="inlineStr">
        <is>
          <t/>
        </is>
      </c>
      <c r="E27" t="inlineStr">
        <is>
          <t>custody</t>
        </is>
      </c>
      <c r="H27" t="inlineStr">
        <is>
          <t>of</t>
        </is>
      </c>
      <c r="I27" t="inlineStr">
        <is>
          <t>all</t>
        </is>
      </c>
      <c r="J27" t="inlineStr">
        <is>
          <t/>
        </is>
      </c>
      <c r="K27" t="inlineStr">
        <is>
          <t>phytoplankton</t>
        </is>
      </c>
      <c r="P27" t="inlineStr">
        <is>
          <t>and</t>
        </is>
      </c>
      <c r="Q27" t="inlineStr">
        <is>
          <t>picoplankton</t>
        </is>
      </c>
      <c r="U27" t="inlineStr">
        <is>
          <t>samples</t>
        </is>
      </c>
    </row>
    <row r="28">
      <c r="A28" t="inlineStr">
        <is>
          <t>delivered</t>
        </is>
      </c>
      <c r="E28" t="inlineStr">
        <is>
          <t>to</t>
        </is>
      </c>
      <c r="F28" t="inlineStr">
        <is>
          <t>the</t>
        </is>
      </c>
      <c r="H28" t="inlineStr">
        <is>
          <t>laboratory.</t>
        </is>
      </c>
      <c r="L28" t="inlineStr">
        <is>
          <t>The</t>
        </is>
      </c>
      <c r="N28" t="inlineStr">
        <is>
          <t>labels</t>
        </is>
      </c>
      <c r="P28" t="inlineStr">
        <is>
          <t>for</t>
        </is>
      </c>
      <c r="Q28" t="inlineStr">
        <is>
          <t/>
        </is>
      </c>
      <c r="R28" t="inlineStr">
        <is>
          <t>all</t>
        </is>
      </c>
      <c r="S28" t="inlineStr">
        <is>
          <t>of</t>
        </is>
      </c>
      <c r="T28" t="inlineStr">
        <is>
          <t>these</t>
        </is>
      </c>
      <c r="U28" t="inlineStr">
        <is>
          <t>samples</t>
        </is>
      </c>
    </row>
    <row r="29">
      <c r="A29" t="inlineStr">
        <is>
          <t>will</t>
        </is>
      </c>
      <c r="C29" t="inlineStr">
        <is>
          <t>be</t>
        </is>
      </c>
      <c r="D29" t="inlineStr">
        <is>
          <t>checked</t>
        </is>
      </c>
      <c r="G29" t="inlineStr">
        <is>
          <t/>
        </is>
      </c>
      <c r="H29" t="inlineStr">
        <is>
          <t>for</t>
        </is>
      </c>
      <c r="I29" t="inlineStr">
        <is>
          <t>accuracy</t>
        </is>
      </c>
      <c r="L29" t="inlineStr">
        <is>
          <t>and</t>
        </is>
      </c>
      <c r="N29" t="inlineStr">
        <is>
          <t>completeness.</t>
        </is>
      </c>
      <c r="R29" t="inlineStr">
        <is>
          <t/>
        </is>
      </c>
      <c r="S29" t="inlineStr">
        <is>
          <t>The</t>
        </is>
      </c>
      <c r="T29" t="inlineStr">
        <is>
          <t>picoplankton</t>
        </is>
      </c>
    </row>
    <row r="30">
      <c r="A30" t="inlineStr">
        <is>
          <t>samples</t>
        </is>
      </c>
      <c r="D30" t="inlineStr">
        <is>
          <t>are</t>
        </is>
      </c>
      <c r="F30" t="inlineStr">
        <is>
          <t>placed</t>
        </is>
      </c>
      <c r="I30" t="inlineStr">
        <is>
          <t>in</t>
        </is>
      </c>
      <c r="J30" t="inlineStr">
        <is>
          <t>the</t>
        </is>
      </c>
      <c r="K30" t="inlineStr">
        <is>
          <t/>
        </is>
      </c>
      <c r="L30" t="inlineStr">
        <is>
          <t>refrigerator</t>
        </is>
      </c>
      <c r="P30" t="inlineStr">
        <is>
          <t>and</t>
        </is>
      </c>
      <c r="Q30" t="inlineStr">
        <is>
          <t/>
        </is>
      </c>
      <c r="R30" t="inlineStr">
        <is>
          <t>will</t>
        </is>
      </c>
      <c r="S30" t="inlineStr">
        <is>
          <t>be</t>
        </is>
      </c>
      <c r="T30" t="inlineStr">
        <is>
          <t>analyzed</t>
        </is>
      </c>
      <c r="W30" t="inlineStr">
        <is>
          <t>by</t>
        </is>
      </c>
    </row>
    <row r="31">
      <c r="A31" t="inlineStr">
        <is>
          <t>laboratory</t>
        </is>
      </c>
      <c r="E31" t="inlineStr">
        <is>
          <t/>
        </is>
      </c>
      <c r="F31" t="inlineStr">
        <is>
          <t>personnel</t>
        </is>
      </c>
      <c r="I31" t="inlineStr">
        <is>
          <t>within</t>
        </is>
      </c>
      <c r="L31" t="inlineStr">
        <is>
          <t>7-14</t>
        </is>
      </c>
      <c r="M31" t="inlineStr">
        <is>
          <t/>
        </is>
      </c>
      <c r="N31" t="inlineStr">
        <is>
          <t>days.</t>
        </is>
      </c>
      <c r="O31" t="inlineStr">
        <is>
          <t/>
        </is>
      </c>
      <c r="P31" t="inlineStr">
        <is>
          <t>The</t>
        </is>
      </c>
      <c r="Q31" t="inlineStr">
        <is>
          <t>phytoplankton</t>
        </is>
      </c>
      <c r="U31" t="inlineStr">
        <is>
          <t>samples</t>
        </is>
      </c>
    </row>
    <row r="32">
      <c r="A32" t="inlineStr">
        <is>
          <t>will</t>
        </is>
      </c>
      <c r="C32" t="inlineStr">
        <is>
          <t>be</t>
        </is>
      </c>
      <c r="D32" t="inlineStr">
        <is>
          <t>processed</t>
        </is>
      </c>
      <c r="H32" t="inlineStr">
        <is>
          <t>through</t>
        </is>
      </c>
      <c r="K32" t="inlineStr">
        <is>
          <t>a</t>
        </is>
      </c>
      <c r="L32" t="inlineStr">
        <is>
          <t>settling</t>
        </is>
      </c>
      <c r="N32" t="inlineStr">
        <is>
          <t/>
        </is>
      </c>
      <c r="O32" t="inlineStr">
        <is>
          <t>and</t>
        </is>
      </c>
      <c r="P32" t="inlineStr">
        <is>
          <t>siphoning</t>
        </is>
      </c>
      <c r="S32" t="inlineStr">
        <is>
          <t>procedure,</t>
        </is>
      </c>
      <c r="V32" t="inlineStr">
        <is>
          <t>with</t>
        </is>
      </c>
    </row>
    <row r="33">
      <c r="A33" t="inlineStr">
        <is>
          <t>the</t>
        </is>
      </c>
      <c r="B33" t="inlineStr">
        <is>
          <t>final</t>
        </is>
      </c>
      <c r="E33" t="inlineStr">
        <is>
          <t>concentrate</t>
        </is>
      </c>
      <c r="I33" t="inlineStr">
        <is>
          <t>placed</t>
        </is>
      </c>
      <c r="L33" t="inlineStr">
        <is>
          <t>in</t>
        </is>
      </c>
      <c r="M33" t="inlineStr">
        <is>
          <t>a</t>
        </is>
      </c>
      <c r="N33" t="inlineStr">
        <is>
          <t>previously</t>
        </is>
      </c>
      <c r="Q33" t="inlineStr">
        <is>
          <t>non-used</t>
        </is>
      </c>
      <c r="T33" t="inlineStr">
        <is>
          <t>storage</t>
        </is>
      </c>
      <c r="V33" t="inlineStr">
        <is>
          <t>vial</t>
        </is>
      </c>
    </row>
    <row r="34">
      <c r="A34" t="inlineStr">
        <is>
          <t>for</t>
        </is>
      </c>
      <c r="B34" t="inlineStr">
        <is>
          <t>microscopic</t>
        </is>
      </c>
      <c r="G34" t="inlineStr">
        <is>
          <t>analysis.</t>
        </is>
      </c>
      <c r="K34" t="inlineStr">
        <is>
          <t>This</t>
        </is>
      </c>
      <c r="L34" t="inlineStr">
        <is>
          <t/>
        </is>
      </c>
      <c r="M34" t="inlineStr">
        <is>
          <t>analysis</t>
        </is>
      </c>
      <c r="P34" t="inlineStr">
        <is>
          <t>will</t>
        </is>
      </c>
      <c r="Q34" t="inlineStr">
        <is>
          <t>be</t>
        </is>
      </c>
      <c r="R34" t="inlineStr">
        <is>
          <t>conducted</t>
        </is>
      </c>
      <c r="U34" t="inlineStr">
        <is>
          <t>within</t>
        </is>
      </c>
      <c r="W34" t="inlineStr">
        <is>
          <t>a</t>
        </is>
      </c>
    </row>
    <row r="35">
      <c r="A35" t="inlineStr">
        <is>
          <t>short</t>
        </is>
      </c>
      <c r="C35" t="inlineStr">
        <is>
          <t/>
        </is>
      </c>
      <c r="D35" t="inlineStr">
        <is>
          <t>period</t>
        </is>
      </c>
      <c r="F35" t="inlineStr">
        <is>
          <t>of</t>
        </is>
      </c>
      <c r="G35" t="inlineStr">
        <is>
          <t/>
        </is>
      </c>
      <c r="H35" t="inlineStr">
        <is>
          <t>time</t>
        </is>
      </c>
      <c r="I35" t="inlineStr">
        <is>
          <t>following</t>
        </is>
      </c>
      <c r="M35" t="inlineStr">
        <is>
          <t>collection</t>
        </is>
      </c>
      <c r="P35" t="inlineStr">
        <is>
          <t/>
        </is>
      </c>
      <c r="Q35" t="inlineStr">
        <is>
          <t>to</t>
        </is>
      </c>
      <c r="R35" t="inlineStr">
        <is>
          <t>prevent</t>
        </is>
      </c>
      <c r="T35" t="inlineStr">
        <is>
          <t>any</t>
        </is>
      </c>
      <c r="U35" t="inlineStr">
        <is>
          <t>loss</t>
        </is>
      </c>
      <c r="W35" t="inlineStr">
        <is>
          <t>or</t>
        </is>
      </c>
    </row>
    <row r="36">
      <c r="A36" t="inlineStr">
        <is>
          <t>distortion</t>
        </is>
      </c>
      <c r="E36" t="inlineStr">
        <is>
          <t/>
        </is>
      </c>
      <c r="F36" t="inlineStr">
        <is>
          <t>of</t>
        </is>
      </c>
      <c r="G36" t="inlineStr">
        <is>
          <t>cells</t>
        </is>
      </c>
      <c r="I36" t="inlineStr">
        <is>
          <t/>
        </is>
      </c>
      <c r="J36" t="inlineStr">
        <is>
          <t>in</t>
        </is>
      </c>
      <c r="K36" t="inlineStr">
        <is>
          <t>storage.</t>
        </is>
      </c>
      <c r="N36" t="inlineStr">
        <is>
          <t>The</t>
        </is>
      </c>
      <c r="P36" t="inlineStr">
        <is>
          <t>normal</t>
        </is>
      </c>
      <c r="R36" t="inlineStr">
        <is>
          <t/>
        </is>
      </c>
      <c r="S36" t="inlineStr">
        <is>
          <t>sinking</t>
        </is>
      </c>
      <c r="U36" t="inlineStr">
        <is>
          <t>rate</t>
        </is>
      </c>
      <c r="W36" t="inlineStr">
        <is>
          <t>of</t>
        </is>
      </c>
    </row>
    <row r="37">
      <c r="A37" t="inlineStr">
        <is>
          <t>phytoplankton</t>
        </is>
      </c>
      <c r="F37" t="inlineStr">
        <is>
          <t/>
        </is>
      </c>
      <c r="G37" t="inlineStr">
        <is>
          <t>cells</t>
        </is>
      </c>
      <c r="I37" t="inlineStr">
        <is>
          <t>is</t>
        </is>
      </c>
      <c r="J37" t="inlineStr">
        <is>
          <t>enhanced</t>
        </is>
      </c>
      <c r="M37" t="inlineStr">
        <is>
          <t>with</t>
        </is>
      </c>
      <c r="N37" t="inlineStr">
        <is>
          <t/>
        </is>
      </c>
      <c r="O37" t="inlineStr">
        <is>
          <t>Lugol’s</t>
        </is>
      </c>
      <c r="Q37" t="inlineStr">
        <is>
          <t>solution</t>
        </is>
      </c>
      <c r="T37" t="inlineStr">
        <is>
          <t>the</t>
        </is>
      </c>
      <c r="U37" t="inlineStr">
        <is>
          <t>fixative</t>
        </is>
      </c>
    </row>
    <row r="38">
      <c r="A38" t="inlineStr">
        <is>
          <t>used</t>
        </is>
      </c>
      <c r="C38" t="inlineStr">
        <is>
          <t>in</t>
        </is>
      </c>
      <c r="D38" t="inlineStr">
        <is>
          <t>these</t>
        </is>
      </c>
      <c r="F38" t="inlineStr">
        <is>
          <t/>
        </is>
      </c>
      <c r="G38" t="inlineStr">
        <is>
          <t>samples.</t>
        </is>
      </c>
      <c r="J38" t="inlineStr">
        <is>
          <t>Analysis</t>
        </is>
      </c>
      <c r="M38" t="inlineStr">
        <is>
          <t>of</t>
        </is>
      </c>
      <c r="N38" t="inlineStr">
        <is>
          <t>these</t>
        </is>
      </c>
      <c r="P38" t="inlineStr">
        <is>
          <t>cells</t>
        </is>
      </c>
      <c r="R38" t="inlineStr">
        <is>
          <t>is</t>
        </is>
      </c>
      <c r="S38" t="inlineStr">
        <is>
          <t>programmed</t>
        </is>
      </c>
      <c r="V38" t="inlineStr">
        <is>
          <t>to</t>
        </is>
      </c>
      <c r="W38" t="inlineStr">
        <is>
          <t>be</t>
        </is>
      </c>
    </row>
    <row r="39">
      <c r="A39" t="inlineStr">
        <is>
          <t>completed</t>
        </is>
      </c>
      <c r="E39" t="inlineStr">
        <is>
          <t>within</t>
        </is>
      </c>
      <c r="H39" t="inlineStr">
        <is>
          <t>3-4</t>
        </is>
      </c>
      <c r="I39" t="inlineStr">
        <is>
          <t/>
        </is>
      </c>
      <c r="J39" t="inlineStr">
        <is>
          <t>weeks</t>
        </is>
      </c>
      <c r="L39" t="inlineStr">
        <is>
          <t>of</t>
        </is>
      </c>
      <c r="M39" t="inlineStr">
        <is>
          <t>collection.</t>
        </is>
      </c>
      <c r="Q39" t="inlineStr">
        <is>
          <t>Label</t>
        </is>
      </c>
      <c r="S39" t="inlineStr">
        <is>
          <t>information</t>
        </is>
      </c>
      <c r="W39" t="inlineStr">
        <is>
          <t>is</t>
        </is>
      </c>
    </row>
    <row r="40">
      <c r="A40" t="inlineStr">
        <is>
          <t>transferred</t>
        </is>
      </c>
      <c r="F40" t="inlineStr">
        <is>
          <t>from</t>
        </is>
      </c>
      <c r="H40" t="inlineStr">
        <is>
          <t>the</t>
        </is>
      </c>
      <c r="I40" t="inlineStr">
        <is>
          <t/>
        </is>
      </c>
      <c r="J40" t="inlineStr">
        <is>
          <t>sample</t>
        </is>
      </c>
      <c r="L40" t="inlineStr">
        <is>
          <t>bottle</t>
        </is>
      </c>
      <c r="N40" t="inlineStr">
        <is>
          <t/>
        </is>
      </c>
      <c r="O40" t="inlineStr">
        <is>
          <t>to</t>
        </is>
      </c>
      <c r="P40" t="inlineStr">
        <is>
          <t>the</t>
        </is>
      </c>
      <c r="Q40" t="inlineStr">
        <is>
          <t>label</t>
        </is>
      </c>
      <c r="S40" t="inlineStr">
        <is>
          <t>on</t>
        </is>
      </c>
      <c r="T40" t="inlineStr">
        <is>
          <t>the</t>
        </is>
      </c>
      <c r="U40" t="inlineStr">
        <is>
          <t>storage</t>
        </is>
      </c>
    </row>
    <row r="41">
      <c r="A41" t="inlineStr">
        <is>
          <t>vial.</t>
        </is>
      </c>
      <c r="C41" t="inlineStr">
        <is>
          <t/>
        </is>
      </c>
      <c r="D41" t="inlineStr">
        <is>
          <t>The</t>
        </is>
      </c>
      <c r="E41" t="inlineStr">
        <is>
          <t/>
        </is>
      </c>
      <c r="F41" t="inlineStr">
        <is>
          <t>laboratory</t>
        </is>
      </c>
      <c r="I41" t="inlineStr">
        <is>
          <t/>
        </is>
      </c>
      <c r="J41" t="inlineStr">
        <is>
          <t>supervisor</t>
        </is>
      </c>
      <c r="N41" t="inlineStr">
        <is>
          <t>assigns</t>
        </is>
      </c>
      <c r="P41" t="inlineStr">
        <is>
          <t/>
        </is>
      </c>
      <c r="Q41" t="inlineStr">
        <is>
          <t>vials</t>
        </is>
      </c>
      <c r="R41" t="inlineStr">
        <is>
          <t/>
        </is>
      </c>
      <c r="S41" t="inlineStr">
        <is>
          <t>for</t>
        </is>
      </c>
      <c r="T41" t="inlineStr">
        <is>
          <t>analysis</t>
        </is>
      </c>
      <c r="W41" t="inlineStr">
        <is>
          <t>to</t>
        </is>
      </c>
    </row>
    <row r="42">
      <c r="A42" t="inlineStr">
        <is>
          <t>laboratory</t>
        </is>
      </c>
      <c r="E42" t="inlineStr">
        <is>
          <t/>
        </is>
      </c>
      <c r="F42" t="inlineStr">
        <is>
          <t>personnel.</t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</row>
    <row r="43">
      <c r="A43" t="inlineStr">
        <is>
          <t>Upon</t>
        </is>
      </c>
      <c r="D43" t="inlineStr">
        <is>
          <t>return</t>
        </is>
      </c>
      <c r="G43" t="inlineStr">
        <is>
          <t>to</t>
        </is>
      </c>
      <c r="H43" t="inlineStr">
        <is>
          <t/>
        </is>
      </c>
      <c r="I43" t="inlineStr">
        <is>
          <t>the</t>
        </is>
      </c>
      <c r="J43" t="inlineStr">
        <is>
          <t>laboratory,</t>
        </is>
      </c>
      <c r="N43" t="inlineStr">
        <is>
          <t/>
        </is>
      </c>
      <c r="O43" t="inlineStr">
        <is>
          <t>each</t>
        </is>
      </c>
      <c r="P43" t="inlineStr">
        <is>
          <t/>
        </is>
      </c>
      <c r="Q43" t="inlineStr">
        <is>
          <t>water</t>
        </is>
      </c>
      <c r="S43" t="inlineStr">
        <is>
          <t>sample</t>
        </is>
      </c>
      <c r="U43" t="inlineStr">
        <is>
          <t>will</t>
        </is>
      </c>
      <c r="W43" t="inlineStr">
        <is>
          <t>be</t>
        </is>
      </c>
    </row>
    <row r="44">
      <c r="A44" t="inlineStr">
        <is>
          <t>preserved</t>
        </is>
      </c>
      <c r="E44" t="inlineStr">
        <is>
          <t>with</t>
        </is>
      </c>
      <c r="G44" t="inlineStr">
        <is>
          <t>5</t>
        </is>
      </c>
      <c r="H44" t="inlineStr">
        <is>
          <t>ml</t>
        </is>
      </c>
      <c r="I44" t="inlineStr">
        <is>
          <t>of</t>
        </is>
      </c>
      <c r="J44" t="inlineStr">
        <is>
          <t>buffered</t>
        </is>
      </c>
      <c r="M44" t="inlineStr">
        <is>
          <t>formaldehyde.</t>
        </is>
      </c>
      <c r="Q44" t="inlineStr">
        <is>
          <t/>
        </is>
      </c>
      <c r="R44" t="inlineStr">
        <is>
          <t>The</t>
        </is>
      </c>
      <c r="S44" t="inlineStr">
        <is>
          <t>500</t>
        </is>
      </c>
      <c r="T44" t="inlineStr">
        <is>
          <t>ml</t>
        </is>
      </c>
      <c r="U44" t="inlineStr">
        <is>
          <t>replicate</t>
        </is>
      </c>
    </row>
    <row r="45">
      <c r="A45" t="inlineStr">
        <is>
          <t>sample</t>
        </is>
      </c>
      <c r="D45" t="inlineStr">
        <is>
          <t>sets</t>
        </is>
      </c>
      <c r="F45" t="inlineStr">
        <is>
          <t>are</t>
        </is>
      </c>
      <c r="G45" t="inlineStr">
        <is>
          <t/>
        </is>
      </c>
      <c r="H45" t="inlineStr">
        <is>
          <t>mixed</t>
        </is>
      </c>
      <c r="J45" t="inlineStr">
        <is>
          <t>(1000</t>
        </is>
      </c>
      <c r="L45" t="inlineStr">
        <is>
          <t>ml),</t>
        </is>
      </c>
      <c r="N45" t="inlineStr">
        <is>
          <t>then</t>
        </is>
      </c>
      <c r="P45" t="inlineStr">
        <is>
          <t>500</t>
        </is>
      </c>
      <c r="Q45" t="inlineStr">
        <is>
          <t>ml</t>
        </is>
      </c>
      <c r="R45" t="inlineStr">
        <is>
          <t>are</t>
        </is>
      </c>
      <c r="S45" t="inlineStr">
        <is>
          <t>withdrawn</t>
        </is>
      </c>
      <c r="V45" t="inlineStr">
        <is>
          <t>from</t>
        </is>
      </c>
    </row>
    <row r="46">
      <c r="A46" t="inlineStr">
        <is>
          <t>this</t>
        </is>
      </c>
      <c r="C46" t="inlineStr">
        <is>
          <t>composite</t>
        </is>
      </c>
      <c r="G46" t="inlineStr">
        <is>
          <t>sample</t>
        </is>
      </c>
      <c r="J46" t="inlineStr">
        <is>
          <t>and</t>
        </is>
      </c>
      <c r="K46" t="inlineStr">
        <is>
          <t>placed</t>
        </is>
      </c>
      <c r="N46" t="inlineStr">
        <is>
          <t>on</t>
        </is>
      </c>
      <c r="O46" t="inlineStr">
        <is>
          <t>a</t>
        </is>
      </c>
      <c r="P46" t="inlineStr">
        <is>
          <t>settling</t>
        </is>
      </c>
      <c r="R46" t="inlineStr">
        <is>
          <t/>
        </is>
      </c>
      <c r="S46" t="inlineStr">
        <is>
          <t>table.</t>
        </is>
      </c>
      <c r="T46" t="inlineStr">
        <is>
          <t/>
        </is>
      </c>
      <c r="U46" t="inlineStr">
        <is>
          <t>This</t>
        </is>
      </c>
      <c r="V46" t="inlineStr">
        <is>
          <t>will</t>
        </is>
      </c>
    </row>
    <row r="47">
      <c r="A47" t="inlineStr">
        <is>
          <t>begin</t>
        </is>
      </c>
      <c r="C47" t="inlineStr">
        <is>
          <t>a</t>
        </is>
      </c>
      <c r="D47" t="inlineStr">
        <is>
          <t>settling/siphoning</t>
        </is>
      </c>
      <c r="K47" t="inlineStr">
        <is>
          <t>protocol</t>
        </is>
      </c>
      <c r="N47" t="inlineStr">
        <is>
          <t>of</t>
        </is>
      </c>
      <c r="O47" t="inlineStr">
        <is>
          <t/>
        </is>
      </c>
      <c r="P47" t="inlineStr">
        <is>
          <t>steps.</t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</row>
    <row r="48">
      <c r="A48" t="inlineStr">
        <is>
          <t>B.1.</t>
        </is>
      </c>
      <c r="C48" t="inlineStr">
        <is>
          <t>Settling/siphoning</t>
        </is>
      </c>
      <c r="J48" t="inlineStr">
        <is>
          <t>protocol:</t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The</t>
        </is>
      </c>
      <c r="E49" t="inlineStr">
        <is>
          <t>siphoning</t>
        </is>
      </c>
      <c r="I49" t="inlineStr">
        <is>
          <t>and</t>
        </is>
      </c>
      <c r="J49" t="inlineStr">
        <is>
          <t/>
        </is>
      </c>
      <c r="K49" t="inlineStr">
        <is>
          <t>settling</t>
        </is>
      </c>
      <c r="N49" t="inlineStr">
        <is>
          <t>protocol</t>
        </is>
      </c>
      <c r="Q49" t="inlineStr">
        <is>
          <t>used</t>
        </is>
      </c>
      <c r="S49" t="inlineStr">
        <is>
          <t>to</t>
        </is>
      </c>
      <c r="T49" t="inlineStr">
        <is>
          <t>obtain</t>
        </is>
      </c>
      <c r="V49" t="inlineStr">
        <is>
          <t/>
        </is>
      </c>
      <c r="W49" t="inlineStr">
        <is>
          <t>the</t>
        </is>
      </c>
    </row>
    <row r="50">
      <c r="A50" t="inlineStr">
        <is>
          <t>concentrate</t>
        </is>
      </c>
      <c r="F50" t="inlineStr">
        <is>
          <t>for</t>
        </is>
      </c>
      <c r="G50" t="inlineStr">
        <is>
          <t/>
        </is>
      </c>
      <c r="H50" t="inlineStr">
        <is>
          <t>analysis</t>
        </is>
      </c>
      <c r="J50" t="inlineStr">
        <is>
          <t/>
        </is>
      </c>
      <c r="K50" t="inlineStr">
        <is>
          <t>is</t>
        </is>
      </c>
      <c r="L50" t="inlineStr">
        <is>
          <t>as</t>
        </is>
      </c>
      <c r="M50" t="inlineStr">
        <is>
          <t>follows:</t>
        </is>
      </c>
      <c r="P50" t="inlineStr">
        <is>
          <t>The</t>
        </is>
      </c>
      <c r="Q50" t="inlineStr">
        <is>
          <t>sinking</t>
        </is>
      </c>
      <c r="T50" t="inlineStr">
        <is>
          <t>rate</t>
        </is>
      </c>
      <c r="U50" t="inlineStr">
        <is>
          <t>for</t>
        </is>
      </c>
      <c r="V50" t="inlineStr">
        <is>
          <t>even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>15</t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</row>
  </sheetData>
  <mergeCells>
    <mergeCell ref="A2:W2"/>
    <mergeCell ref="A3:W3"/>
    <mergeCell ref="A4:W4"/>
    <mergeCell ref="A5:C5"/>
    <mergeCell ref="D5:E5"/>
    <mergeCell ref="H5:J5"/>
    <mergeCell ref="L5:N5"/>
    <mergeCell ref="P5:R5"/>
    <mergeCell ref="B6:D6"/>
    <mergeCell ref="E6:G6"/>
    <mergeCell ref="B7:D7"/>
    <mergeCell ref="E7:G7"/>
    <mergeCell ref="H7:K7"/>
    <mergeCell ref="A8:B8"/>
    <mergeCell ref="C8:G8"/>
    <mergeCell ref="I8:L8"/>
    <mergeCell ref="M8:N8"/>
    <mergeCell ref="Q8:S8"/>
    <mergeCell ref="T8:V8"/>
    <mergeCell ref="A9:B9"/>
    <mergeCell ref="D9:F9"/>
    <mergeCell ref="G9:H9"/>
    <mergeCell ref="I9:K9"/>
    <mergeCell ref="L9:O9"/>
    <mergeCell ref="P9:Q9"/>
    <mergeCell ref="U9:W9"/>
    <mergeCell ref="A10:C10"/>
    <mergeCell ref="D10:F10"/>
    <mergeCell ref="H10:I10"/>
    <mergeCell ref="K10:L10"/>
    <mergeCell ref="N10:O10"/>
    <mergeCell ref="P10:R10"/>
    <mergeCell ref="V10:W10"/>
    <mergeCell ref="A11:B11"/>
    <mergeCell ref="C11:D11"/>
    <mergeCell ref="E11:G11"/>
    <mergeCell ref="J11:K11"/>
    <mergeCell ref="L11:M11"/>
    <mergeCell ref="A12:B12"/>
    <mergeCell ref="C12:G12"/>
    <mergeCell ref="I12:J12"/>
    <mergeCell ref="K12:M12"/>
    <mergeCell ref="Q12:R12"/>
    <mergeCell ref="U12:W12"/>
    <mergeCell ref="A13:B13"/>
    <mergeCell ref="C13:E13"/>
    <mergeCell ref="F13:H13"/>
    <mergeCell ref="K13:L13"/>
    <mergeCell ref="N13:O13"/>
    <mergeCell ref="S13:U13"/>
    <mergeCell ref="V13:W13"/>
    <mergeCell ref="A14:B14"/>
    <mergeCell ref="E14:G14"/>
    <mergeCell ref="J14:K14"/>
    <mergeCell ref="L14:M14"/>
    <mergeCell ref="N14:O14"/>
    <mergeCell ref="Q14:R14"/>
    <mergeCell ref="S14:T14"/>
    <mergeCell ref="U14:W14"/>
    <mergeCell ref="B15:D15"/>
    <mergeCell ref="E15:F15"/>
    <mergeCell ref="G15:H15"/>
    <mergeCell ref="J15:K15"/>
    <mergeCell ref="L15:M15"/>
    <mergeCell ref="N15:P15"/>
    <mergeCell ref="Q15:R15"/>
    <mergeCell ref="U15:V15"/>
    <mergeCell ref="A16:D16"/>
    <mergeCell ref="G16:K16"/>
    <mergeCell ref="L16:O16"/>
    <mergeCell ref="P16:Q16"/>
    <mergeCell ref="R16:S16"/>
    <mergeCell ref="U16:V16"/>
    <mergeCell ref="C17:E17"/>
    <mergeCell ref="I17:L17"/>
    <mergeCell ref="N17:P17"/>
    <mergeCell ref="Q17:T17"/>
    <mergeCell ref="A18:B18"/>
    <mergeCell ref="C18:F18"/>
    <mergeCell ref="H18:K18"/>
    <mergeCell ref="L18:M18"/>
    <mergeCell ref="P18:R18"/>
    <mergeCell ref="V18:W18"/>
    <mergeCell ref="A19:C19"/>
    <mergeCell ref="D19:E19"/>
    <mergeCell ref="H19:K19"/>
    <mergeCell ref="O19:Q19"/>
    <mergeCell ref="T19:U19"/>
    <mergeCell ref="V19:W19"/>
    <mergeCell ref="A20:C20"/>
    <mergeCell ref="D20:E20"/>
    <mergeCell ref="F20:G20"/>
    <mergeCell ref="L20:M20"/>
    <mergeCell ref="P20:R20"/>
    <mergeCell ref="S20:U20"/>
    <mergeCell ref="A21:E21"/>
    <mergeCell ref="G21:J21"/>
    <mergeCell ref="L21:O21"/>
    <mergeCell ref="Q21:R21"/>
    <mergeCell ref="S21:T21"/>
    <mergeCell ref="V21:W21"/>
    <mergeCell ref="C22:G22"/>
    <mergeCell ref="K22:N22"/>
    <mergeCell ref="P22:R22"/>
    <mergeCell ref="S22:U22"/>
    <mergeCell ref="A23:B23"/>
    <mergeCell ref="D23:E23"/>
    <mergeCell ref="I23:K23"/>
    <mergeCell ref="P23:R23"/>
    <mergeCell ref="S23:V23"/>
    <mergeCell ref="D24:E24"/>
    <mergeCell ref="I24:K24"/>
    <mergeCell ref="L24:M24"/>
    <mergeCell ref="N24:P24"/>
    <mergeCell ref="R24:S24"/>
    <mergeCell ref="B25:E25"/>
    <mergeCell ref="G25:J25"/>
    <mergeCell ref="C26:D26"/>
    <mergeCell ref="E26:I26"/>
    <mergeCell ref="J26:M26"/>
    <mergeCell ref="N26:P26"/>
    <mergeCell ref="T26:W26"/>
    <mergeCell ref="E27:G27"/>
    <mergeCell ref="K27:O27"/>
    <mergeCell ref="Q27:T27"/>
    <mergeCell ref="U27:W27"/>
    <mergeCell ref="A28:D28"/>
    <mergeCell ref="F28:G28"/>
    <mergeCell ref="H28:K28"/>
    <mergeCell ref="L28:M28"/>
    <mergeCell ref="N28:O28"/>
    <mergeCell ref="U28:W28"/>
    <mergeCell ref="A29:B29"/>
    <mergeCell ref="D29:F29"/>
    <mergeCell ref="I29:K29"/>
    <mergeCell ref="L29:M29"/>
    <mergeCell ref="N29:Q29"/>
    <mergeCell ref="T29:W29"/>
    <mergeCell ref="A30:C30"/>
    <mergeCell ref="D30:E30"/>
    <mergeCell ref="F30:H30"/>
    <mergeCell ref="L30:O30"/>
    <mergeCell ref="T30:V30"/>
    <mergeCell ref="A31:D31"/>
    <mergeCell ref="F31:H31"/>
    <mergeCell ref="I31:K31"/>
    <mergeCell ref="Q31:T31"/>
    <mergeCell ref="U31:W31"/>
    <mergeCell ref="A32:B32"/>
    <mergeCell ref="D32:G32"/>
    <mergeCell ref="H32:J32"/>
    <mergeCell ref="L32:M32"/>
    <mergeCell ref="P32:R32"/>
    <mergeCell ref="S32:U32"/>
    <mergeCell ref="V32:W32"/>
    <mergeCell ref="B33:D33"/>
    <mergeCell ref="E33:H33"/>
    <mergeCell ref="I33:K33"/>
    <mergeCell ref="N33:P33"/>
    <mergeCell ref="Q33:S33"/>
    <mergeCell ref="T33:U33"/>
    <mergeCell ref="V33:W33"/>
    <mergeCell ref="B34:F34"/>
    <mergeCell ref="G34:J34"/>
    <mergeCell ref="M34:O34"/>
    <mergeCell ref="R34:T34"/>
    <mergeCell ref="U34:V34"/>
    <mergeCell ref="A35:B35"/>
    <mergeCell ref="D35:E35"/>
    <mergeCell ref="I35:L35"/>
    <mergeCell ref="M35:O35"/>
    <mergeCell ref="R35:S35"/>
    <mergeCell ref="U35:V35"/>
    <mergeCell ref="A36:D36"/>
    <mergeCell ref="G36:H36"/>
    <mergeCell ref="K36:M36"/>
    <mergeCell ref="N36:O36"/>
    <mergeCell ref="P36:Q36"/>
    <mergeCell ref="S36:T36"/>
    <mergeCell ref="U36:V36"/>
    <mergeCell ref="A37:E37"/>
    <mergeCell ref="G37:H37"/>
    <mergeCell ref="J37:L37"/>
    <mergeCell ref="O37:P37"/>
    <mergeCell ref="Q37:S37"/>
    <mergeCell ref="U37:W37"/>
    <mergeCell ref="A38:B38"/>
    <mergeCell ref="D38:E38"/>
    <mergeCell ref="G38:I38"/>
    <mergeCell ref="J38:L38"/>
    <mergeCell ref="N38:O38"/>
    <mergeCell ref="P38:Q38"/>
    <mergeCell ref="S38:U38"/>
    <mergeCell ref="A39:D39"/>
    <mergeCell ref="E39:G39"/>
    <mergeCell ref="J39:K39"/>
    <mergeCell ref="M39:P39"/>
    <mergeCell ref="Q39:R39"/>
    <mergeCell ref="S39:V39"/>
    <mergeCell ref="A40:E40"/>
    <mergeCell ref="F40:G40"/>
    <mergeCell ref="J40:K40"/>
    <mergeCell ref="L40:M40"/>
    <mergeCell ref="Q40:R40"/>
    <mergeCell ref="U40:W40"/>
    <mergeCell ref="A41:B41"/>
    <mergeCell ref="F41:H41"/>
    <mergeCell ref="J41:M41"/>
    <mergeCell ref="N41:O41"/>
    <mergeCell ref="T41:V41"/>
    <mergeCell ref="A42:D42"/>
    <mergeCell ref="F42:H42"/>
    <mergeCell ref="A43:C43"/>
    <mergeCell ref="D43:F43"/>
    <mergeCell ref="J43:M43"/>
    <mergeCell ref="Q43:R43"/>
    <mergeCell ref="S43:T43"/>
    <mergeCell ref="U43:V43"/>
    <mergeCell ref="A44:D44"/>
    <mergeCell ref="E44:F44"/>
    <mergeCell ref="J44:L44"/>
    <mergeCell ref="M44:P44"/>
    <mergeCell ref="U44:W44"/>
    <mergeCell ref="A45:C45"/>
    <mergeCell ref="D45:E45"/>
    <mergeCell ref="H45:I45"/>
    <mergeCell ref="J45:K45"/>
    <mergeCell ref="L45:M45"/>
    <mergeCell ref="N45:O45"/>
    <mergeCell ref="S45:U45"/>
    <mergeCell ref="V45:W45"/>
    <mergeCell ref="A46:B46"/>
    <mergeCell ref="C46:F46"/>
    <mergeCell ref="G46:I46"/>
    <mergeCell ref="K46:M46"/>
    <mergeCell ref="P46:Q46"/>
    <mergeCell ref="V46:W46"/>
    <mergeCell ref="A47:B47"/>
    <mergeCell ref="D47:J47"/>
    <mergeCell ref="K47:M47"/>
    <mergeCell ref="P47:Q47"/>
    <mergeCell ref="A48:B48"/>
    <mergeCell ref="C48:I48"/>
    <mergeCell ref="J48:M48"/>
    <mergeCell ref="C49:D49"/>
    <mergeCell ref="E49:H49"/>
    <mergeCell ref="K49:M49"/>
    <mergeCell ref="N49:P49"/>
    <mergeCell ref="Q49:R49"/>
    <mergeCell ref="T49:U49"/>
    <mergeCell ref="A50:E50"/>
    <mergeCell ref="H50:I50"/>
    <mergeCell ref="M50:O50"/>
    <mergeCell ref="Q50:S50"/>
    <mergeCell ref="V50:W5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33”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>the</t>
        </is>
      </c>
      <c r="C5" t="inlineStr">
        <is>
          <t>smaller</t>
        </is>
      </c>
      <c r="E5" t="inlineStr">
        <is>
          <t>algae</t>
        </is>
      </c>
      <c r="H5" t="inlineStr">
        <is>
          <t>is</t>
        </is>
      </c>
      <c r="I5" t="inlineStr">
        <is>
          <t>noted</t>
        </is>
      </c>
      <c r="L5" t="inlineStr">
        <is>
          <t>as</t>
        </is>
      </c>
      <c r="M5" t="inlineStr">
        <is>
          <t>ca.</t>
        </is>
      </c>
      <c r="O5" t="inlineStr">
        <is>
          <t>0.25</t>
        </is>
      </c>
      <c r="Q5" t="inlineStr">
        <is>
          <t>cm/hour</t>
        </is>
      </c>
      <c r="T5" t="inlineStr">
        <is>
          <t>(Admiraal</t>
        </is>
      </c>
      <c r="Y5" t="inlineStr">
        <is>
          <t>et</t>
        </is>
      </c>
      <c r="Z5" t="inlineStr">
        <is>
          <t>al.</t>
        </is>
      </c>
    </row>
    <row r="6">
      <c r="A6" t="inlineStr">
        <is>
          <t>(1994).</t>
        </is>
      </c>
      <c r="C6" t="inlineStr">
        <is>
          <t/>
        </is>
      </c>
      <c r="D6" t="inlineStr">
        <is>
          <t>The</t>
        </is>
      </c>
      <c r="F6" t="inlineStr">
        <is>
          <t>recommended</t>
        </is>
      </c>
      <c r="K6" t="inlineStr">
        <is>
          <t/>
        </is>
      </c>
      <c r="L6" t="inlineStr">
        <is>
          <t>settling</t>
        </is>
      </c>
      <c r="O6" t="inlineStr">
        <is>
          <t>times</t>
        </is>
      </c>
      <c r="Q6" t="inlineStr">
        <is>
          <t>for</t>
        </is>
      </c>
      <c r="S6" t="inlineStr">
        <is>
          <t>phytoplankton</t>
        </is>
      </c>
      <c r="Y6" t="inlineStr">
        <is>
          <t/>
        </is>
      </c>
      <c r="Z6" t="inlineStr">
        <is>
          <t>using</t>
        </is>
      </c>
    </row>
    <row r="7">
      <c r="A7" t="inlineStr">
        <is>
          <t>the</t>
        </is>
      </c>
      <c r="C7" t="inlineStr">
        <is>
          <t>Utermöhl</t>
        </is>
      </c>
      <c r="E7" t="inlineStr">
        <is>
          <t/>
        </is>
      </c>
      <c r="F7" t="inlineStr">
        <is>
          <t>method</t>
        </is>
      </c>
      <c r="I7" t="inlineStr">
        <is>
          <t>is</t>
        </is>
      </c>
      <c r="J7" t="inlineStr">
        <is>
          <t>also</t>
        </is>
      </c>
      <c r="L7" t="inlineStr">
        <is>
          <t>based</t>
        </is>
      </c>
      <c r="N7" t="inlineStr">
        <is>
          <t/>
        </is>
      </c>
      <c r="O7" t="inlineStr">
        <is>
          <t>on</t>
        </is>
      </c>
      <c r="P7" t="inlineStr">
        <is>
          <t>the</t>
        </is>
      </c>
      <c r="Q7" t="inlineStr">
        <is>
          <t>height</t>
        </is>
      </c>
      <c r="T7" t="inlineStr">
        <is>
          <t>the</t>
        </is>
      </c>
      <c r="U7" t="inlineStr">
        <is>
          <t>cells</t>
        </is>
      </c>
      <c r="Y7" t="inlineStr">
        <is>
          <t>have</t>
        </is>
      </c>
      <c r="Z7" t="inlineStr">
        <is>
          <t>to</t>
        </is>
      </c>
    </row>
    <row r="8">
      <c r="A8" t="inlineStr">
        <is>
          <t>settle</t>
        </is>
      </c>
      <c r="C8" t="inlineStr">
        <is>
          <t>in</t>
        </is>
      </c>
      <c r="D8" t="inlineStr">
        <is>
          <t>the</t>
        </is>
      </c>
      <c r="F8" t="inlineStr">
        <is>
          <t>container.</t>
        </is>
      </c>
      <c r="K8" t="inlineStr">
        <is>
          <t/>
        </is>
      </c>
      <c r="L8" t="inlineStr">
        <is>
          <t>Nauwerck</t>
        </is>
      </c>
      <c r="O8" t="inlineStr">
        <is>
          <t/>
        </is>
      </c>
      <c r="P8" t="inlineStr">
        <is>
          <t>(1963)</t>
        </is>
      </c>
      <c r="R8" t="inlineStr">
        <is>
          <t>recommends</t>
        </is>
      </c>
      <c r="V8" t="inlineStr">
        <is>
          <t/>
        </is>
      </c>
      <c r="W8" t="inlineStr">
        <is>
          <t>4</t>
        </is>
      </c>
      <c r="X8" t="inlineStr">
        <is>
          <t>hours</t>
        </is>
      </c>
      <c r="Z8" t="inlineStr">
        <is>
          <t>per</t>
        </is>
      </c>
    </row>
    <row r="9">
      <c r="A9" t="inlineStr">
        <is>
          <t>cm</t>
        </is>
      </c>
      <c r="B9" t="inlineStr">
        <is>
          <t>of</t>
        </is>
      </c>
      <c r="C9" t="inlineStr">
        <is>
          <t>height,</t>
        </is>
      </c>
      <c r="F9" t="inlineStr">
        <is>
          <t>Margalef</t>
        </is>
      </c>
      <c r="J9" t="inlineStr">
        <is>
          <t>(1969)</t>
        </is>
      </c>
      <c r="M9" t="inlineStr">
        <is>
          <t>recommends</t>
        </is>
      </c>
      <c r="Q9" t="inlineStr">
        <is>
          <t>the</t>
        </is>
      </c>
      <c r="S9" t="inlineStr">
        <is>
          <t>sedimentation</t>
        </is>
      </c>
      <c r="Y9" t="inlineStr">
        <is>
          <t>time</t>
        </is>
      </c>
      <c r="Z9" t="inlineStr">
        <is>
          <t>in</t>
        </is>
      </c>
    </row>
    <row r="10">
      <c r="A10" t="inlineStr">
        <is>
          <t>hours</t>
        </is>
      </c>
      <c r="C10" t="inlineStr">
        <is>
          <t>of</t>
        </is>
      </c>
      <c r="D10" t="inlineStr">
        <is>
          <t>at</t>
        </is>
      </c>
      <c r="E10" t="inlineStr">
        <is>
          <t>least</t>
        </is>
      </c>
      <c r="H10" t="inlineStr">
        <is>
          <t>3</t>
        </is>
      </c>
      <c r="I10" t="inlineStr">
        <is>
          <t>times</t>
        </is>
      </c>
      <c r="K10" t="inlineStr">
        <is>
          <t>the</t>
        </is>
      </c>
      <c r="M10" t="inlineStr">
        <is>
          <t>height</t>
        </is>
      </c>
      <c r="P10" t="inlineStr">
        <is>
          <t>of</t>
        </is>
      </c>
      <c r="Q10" t="inlineStr">
        <is>
          <t>the</t>
        </is>
      </c>
      <c r="R10" t="inlineStr">
        <is>
          <t>container</t>
        </is>
      </c>
      <c r="V10" t="inlineStr">
        <is>
          <t>in</t>
        </is>
      </c>
      <c r="X10" t="inlineStr">
        <is>
          <t>cm,</t>
        </is>
      </c>
      <c r="Y10" t="inlineStr">
        <is>
          <t/>
        </is>
      </c>
      <c r="Z10" t="inlineStr">
        <is>
          <t>while</t>
        </is>
      </c>
    </row>
    <row r="11">
      <c r="A11" t="inlineStr">
        <is>
          <t>Hasle</t>
        </is>
      </c>
      <c r="C11" t="inlineStr">
        <is>
          <t>(1978)</t>
        </is>
      </c>
      <c r="E11" t="inlineStr">
        <is>
          <t>in</t>
        </is>
      </c>
      <c r="F11" t="inlineStr">
        <is>
          <t/>
        </is>
      </c>
      <c r="G11" t="inlineStr">
        <is>
          <t>the</t>
        </is>
      </c>
      <c r="I11" t="inlineStr">
        <is>
          <t>UNESCO</t>
        </is>
      </c>
      <c r="K11" t="inlineStr">
        <is>
          <t/>
        </is>
      </c>
      <c r="L11" t="inlineStr">
        <is>
          <t>Phytoplankton</t>
        </is>
      </c>
      <c r="Q11" t="inlineStr">
        <is>
          <t>Manual</t>
        </is>
      </c>
      <c r="T11" t="inlineStr">
        <is>
          <t>recommends</t>
        </is>
      </c>
      <c r="X11" t="inlineStr">
        <is>
          <t>at</t>
        </is>
      </c>
      <c r="Y11" t="inlineStr">
        <is>
          <t/>
        </is>
      </c>
      <c r="Z11" t="inlineStr">
        <is>
          <t>least</t>
        </is>
      </c>
    </row>
    <row r="12">
      <c r="A12" t="inlineStr">
        <is>
          <t>40</t>
        </is>
      </c>
      <c r="B12" t="inlineStr">
        <is>
          <t>hours</t>
        </is>
      </c>
      <c r="D12" t="inlineStr">
        <is>
          <t>in</t>
        </is>
      </c>
      <c r="E12" t="inlineStr">
        <is>
          <t>reference</t>
        </is>
      </c>
      <c r="I12" t="inlineStr">
        <is>
          <t>to</t>
        </is>
      </c>
      <c r="J12" t="inlineStr">
        <is>
          <t/>
        </is>
      </c>
      <c r="K12" t="inlineStr">
        <is>
          <t>a</t>
        </is>
      </c>
      <c r="L12" t="inlineStr">
        <is>
          <t>100ml</t>
        </is>
      </c>
      <c r="N12" t="inlineStr">
        <is>
          <t>chamber</t>
        </is>
      </c>
      <c r="Q12" t="inlineStr">
        <is>
          <t>20cm</t>
        </is>
      </c>
      <c r="S12" t="inlineStr">
        <is>
          <t>in</t>
        </is>
      </c>
      <c r="T12" t="inlineStr">
        <is>
          <t>height.</t>
        </is>
      </c>
      <c r="X12" t="inlineStr">
        <is>
          <t>For</t>
        </is>
      </c>
      <c r="Z12" t="inlineStr">
        <is>
          <t>this</t>
        </is>
      </c>
    </row>
    <row r="13">
      <c r="A13" t="inlineStr">
        <is>
          <t>same</t>
        </is>
      </c>
      <c r="C13" t="inlineStr">
        <is>
          <t>chamber</t>
        </is>
      </c>
      <c r="E13" t="inlineStr">
        <is>
          <t/>
        </is>
      </c>
      <c r="F13" t="inlineStr">
        <is>
          <t>height</t>
        </is>
      </c>
      <c r="I13" t="inlineStr">
        <is>
          <t>(20cm)</t>
        </is>
      </c>
      <c r="L13" t="inlineStr">
        <is>
          <t>Willen</t>
        </is>
      </c>
      <c r="N13" t="inlineStr">
        <is>
          <t>(1976)</t>
        </is>
      </c>
      <c r="Q13" t="inlineStr">
        <is>
          <t>recommends</t>
        </is>
      </c>
      <c r="U13" t="inlineStr">
        <is>
          <t>48</t>
        </is>
      </c>
      <c r="W13" t="inlineStr">
        <is>
          <t>hours,</t>
        </is>
      </c>
      <c r="Z13" t="inlineStr">
        <is>
          <t>with</t>
        </is>
      </c>
    </row>
    <row r="14">
      <c r="A14" t="inlineStr">
        <is>
          <t>chamber</t>
        </is>
      </c>
      <c r="C14" t="inlineStr">
        <is>
          <t/>
        </is>
      </c>
      <c r="D14" t="inlineStr">
        <is>
          <t>heights</t>
        </is>
      </c>
      <c r="G14" t="inlineStr">
        <is>
          <t/>
        </is>
      </c>
      <c r="H14" t="inlineStr">
        <is>
          <t>of</t>
        </is>
      </c>
      <c r="I14" t="inlineStr">
        <is>
          <t>10</t>
        </is>
      </c>
      <c r="J14" t="inlineStr">
        <is>
          <t/>
        </is>
      </c>
      <c r="K14" t="inlineStr">
        <is>
          <t>cm</t>
        </is>
      </c>
      <c r="L14" t="inlineStr">
        <is>
          <t/>
        </is>
      </c>
      <c r="M14" t="inlineStr">
        <is>
          <t>(50ml)</t>
        </is>
      </c>
      <c r="O14" t="inlineStr">
        <is>
          <t/>
        </is>
      </c>
      <c r="P14" t="inlineStr">
        <is>
          <t>Paximos</t>
        </is>
      </c>
      <c r="S14" t="inlineStr">
        <is>
          <t>and</t>
        </is>
      </c>
      <c r="T14" t="inlineStr">
        <is>
          <t>Mitchell</t>
        </is>
      </c>
      <c r="Y14" t="inlineStr">
        <is>
          <t>(2000)</t>
        </is>
      </c>
    </row>
    <row r="15">
      <c r="A15" t="inlineStr">
        <is>
          <t>recommend</t>
        </is>
      </c>
      <c r="D15" t="inlineStr">
        <is>
          <t>24</t>
        </is>
      </c>
      <c r="E15" t="inlineStr">
        <is>
          <t/>
        </is>
      </c>
      <c r="F15" t="inlineStr">
        <is>
          <t>hours.</t>
        </is>
      </c>
      <c r="I15" t="inlineStr">
        <is>
          <t>Several</t>
        </is>
      </c>
      <c r="L15" t="inlineStr">
        <is>
          <t>other</t>
        </is>
      </c>
      <c r="N15" t="inlineStr">
        <is>
          <t>references</t>
        </is>
      </c>
      <c r="S15" t="inlineStr">
        <is>
          <t>have</t>
        </is>
      </c>
      <c r="T15" t="inlineStr">
        <is>
          <t>indicated</t>
        </is>
      </c>
      <c r="Y15" t="inlineStr">
        <is>
          <t>lesser</t>
        </is>
      </c>
    </row>
    <row r="16">
      <c r="A16" t="inlineStr">
        <is>
          <t>time</t>
        </is>
      </c>
      <c r="C16" t="inlineStr">
        <is>
          <t>periods</t>
        </is>
      </c>
      <c r="E16" t="inlineStr">
        <is>
          <t>for</t>
        </is>
      </c>
      <c r="G16" t="inlineStr">
        <is>
          <t>settling.</t>
        </is>
      </c>
      <c r="K16" t="inlineStr">
        <is>
          <t/>
        </is>
      </c>
      <c r="L16" t="inlineStr">
        <is>
          <t>With</t>
        </is>
      </c>
      <c r="N16" t="inlineStr">
        <is>
          <t>this</t>
        </is>
      </c>
      <c r="P16" t="inlineStr">
        <is>
          <t>sinking</t>
        </is>
      </c>
      <c r="S16" t="inlineStr">
        <is>
          <t>rate</t>
        </is>
      </c>
      <c r="T16" t="inlineStr">
        <is>
          <t>as</t>
        </is>
      </c>
      <c r="U16" t="inlineStr">
        <is>
          <t/>
        </is>
      </c>
      <c r="V16" t="inlineStr">
        <is>
          <t>a</t>
        </is>
      </c>
      <c r="W16" t="inlineStr">
        <is>
          <t>guide</t>
        </is>
      </c>
      <c r="Y16" t="inlineStr">
        <is>
          <t/>
        </is>
      </c>
      <c r="Z16" t="inlineStr">
        <is>
          <t>and</t>
        </is>
      </c>
      <c r="AA16" t="inlineStr">
        <is>
          <t>a</t>
        </is>
      </c>
    </row>
    <row r="17">
      <c r="A17" t="inlineStr">
        <is>
          <t>maximum</t>
        </is>
      </c>
      <c r="C17" t="inlineStr">
        <is>
          <t/>
        </is>
      </c>
      <c r="D17" t="inlineStr">
        <is>
          <t>distance</t>
        </is>
      </c>
      <c r="G17" t="inlineStr">
        <is>
          <t/>
        </is>
      </c>
      <c r="H17" t="inlineStr">
        <is>
          <t>of</t>
        </is>
      </c>
      <c r="I17" t="inlineStr">
        <is>
          <t>6.75</t>
        </is>
      </c>
      <c r="K17" t="inlineStr">
        <is>
          <t/>
        </is>
      </c>
      <c r="L17" t="inlineStr">
        <is>
          <t>cm</t>
        </is>
      </c>
      <c r="M17" t="inlineStr">
        <is>
          <t>for</t>
        </is>
      </c>
      <c r="N17" t="inlineStr">
        <is>
          <t/>
        </is>
      </c>
      <c r="O17" t="inlineStr">
        <is>
          <t>settling</t>
        </is>
      </c>
      <c r="R17" t="inlineStr">
        <is>
          <t/>
        </is>
      </c>
      <c r="S17" t="inlineStr">
        <is>
          <t>distance,</t>
        </is>
      </c>
      <c r="V17" t="inlineStr">
        <is>
          <t/>
        </is>
      </c>
      <c r="W17" t="inlineStr">
        <is>
          <t>a</t>
        </is>
      </c>
      <c r="X17" t="inlineStr">
        <is>
          <t>settling</t>
        </is>
      </c>
    </row>
    <row r="18">
      <c r="A18" t="inlineStr">
        <is>
          <t>period</t>
        </is>
      </c>
      <c r="C18" t="inlineStr">
        <is>
          <t>at</t>
        </is>
      </c>
      <c r="D18" t="inlineStr">
        <is>
          <t/>
        </is>
      </c>
      <c r="E18" t="inlineStr">
        <is>
          <t>27</t>
        </is>
      </c>
      <c r="F18" t="inlineStr">
        <is>
          <t>hours</t>
        </is>
      </c>
      <c r="I18" t="inlineStr">
        <is>
          <t>would</t>
        </is>
      </c>
      <c r="K18" t="inlineStr">
        <is>
          <t/>
        </is>
      </c>
      <c r="L18" t="inlineStr">
        <is>
          <t>be</t>
        </is>
      </c>
      <c r="M18" t="inlineStr">
        <is>
          <t>considered</t>
        </is>
      </c>
      <c r="Q18" t="inlineStr">
        <is>
          <t>the</t>
        </is>
      </c>
      <c r="S18" t="inlineStr">
        <is>
          <t/>
        </is>
      </c>
      <c r="T18" t="inlineStr">
        <is>
          <t>minimum</t>
        </is>
      </c>
      <c r="V18" t="inlineStr">
        <is>
          <t/>
        </is>
      </c>
      <c r="W18" t="inlineStr">
        <is>
          <t>period</t>
        </is>
      </c>
      <c r="Z18" t="inlineStr">
        <is>
          <t>for</t>
        </is>
      </c>
    </row>
    <row r="19">
      <c r="A19" t="inlineStr">
        <is>
          <t>settling</t>
        </is>
      </c>
      <c r="D19" t="inlineStr">
        <is>
          <t>in</t>
        </is>
      </c>
      <c r="E19" t="inlineStr">
        <is>
          <t>the</t>
        </is>
      </c>
      <c r="F19" t="inlineStr">
        <is>
          <t/>
        </is>
      </c>
      <c r="G19" t="inlineStr">
        <is>
          <t>first</t>
        </is>
      </c>
      <c r="I19" t="inlineStr">
        <is>
          <t>step</t>
        </is>
      </c>
      <c r="L19" t="inlineStr">
        <is>
          <t>of</t>
        </is>
      </c>
      <c r="M19" t="inlineStr">
        <is>
          <t>this</t>
        </is>
      </c>
      <c r="O19" t="inlineStr">
        <is>
          <t>process,</t>
        </is>
      </c>
      <c r="R19" t="inlineStr">
        <is>
          <t>which</t>
        </is>
      </c>
      <c r="T19" t="inlineStr">
        <is>
          <t>the</t>
        </is>
      </c>
      <c r="V19" t="inlineStr">
        <is>
          <t>ODU</t>
        </is>
      </c>
      <c r="X19" t="inlineStr">
        <is>
          <t>protocol</t>
        </is>
      </c>
    </row>
    <row r="20">
      <c r="A20" t="inlineStr">
        <is>
          <t>considerably</t>
        </is>
      </c>
      <c r="E20" t="inlineStr">
        <is>
          <t/>
        </is>
      </c>
      <c r="F20" t="inlineStr">
        <is>
          <t>exceeds.</t>
        </is>
      </c>
      <c r="J20" t="inlineStr">
        <is>
          <t/>
        </is>
      </c>
      <c r="K20" t="inlineStr">
        <is>
          <t>More</t>
        </is>
      </c>
      <c r="M20" t="inlineStr">
        <is>
          <t>specifically,</t>
        </is>
      </c>
      <c r="S20" t="inlineStr">
        <is>
          <t>the</t>
        </is>
      </c>
      <c r="T20" t="inlineStr">
        <is>
          <t/>
        </is>
      </c>
      <c r="U20" t="inlineStr">
        <is>
          <t>siphoning</t>
        </is>
      </c>
      <c r="Z20" t="inlineStr">
        <is>
          <t>and</t>
        </is>
      </c>
    </row>
    <row r="21">
      <c r="A21" t="inlineStr">
        <is>
          <t>siphoning</t>
        </is>
      </c>
      <c r="D21" t="inlineStr">
        <is>
          <t>steps</t>
        </is>
      </c>
      <c r="F21" t="inlineStr">
        <is>
          <t/>
        </is>
      </c>
      <c r="G21" t="inlineStr">
        <is>
          <t>are</t>
        </is>
      </c>
      <c r="I21" t="inlineStr">
        <is>
          <t>as</t>
        </is>
      </c>
      <c r="J21" t="inlineStr">
        <is>
          <t>follows:</t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</row>
    <row r="22">
      <c r="A22" t="inlineStr">
        <is>
          <t>1. The</t>
        </is>
      </c>
      <c r="C22" t="inlineStr">
        <is>
          <t>initial</t>
        </is>
      </c>
      <c r="F22" t="inlineStr">
        <is>
          <t>settling</t>
        </is>
      </c>
      <c r="J22" t="inlineStr">
        <is>
          <t>period</t>
        </is>
      </c>
      <c r="M22" t="inlineStr">
        <is>
          <t>prior</t>
        </is>
      </c>
      <c r="P22" t="inlineStr">
        <is>
          <t>to</t>
        </is>
      </c>
      <c r="Q22" t="inlineStr">
        <is>
          <t>siphoning</t>
        </is>
      </c>
      <c r="T22" t="inlineStr">
        <is>
          <t>is</t>
        </is>
      </c>
      <c r="U22" t="inlineStr">
        <is>
          <t/>
        </is>
      </c>
      <c r="V22" t="inlineStr">
        <is>
          <t>at</t>
        </is>
      </c>
      <c r="W22" t="inlineStr">
        <is>
          <t/>
        </is>
      </c>
      <c r="X22" t="inlineStr">
        <is>
          <t>least</t>
        </is>
      </c>
      <c r="Z22" t="inlineStr">
        <is>
          <t>72</t>
        </is>
      </c>
      <c r="AA22" t="inlineStr">
        <is>
          <t/>
        </is>
      </c>
    </row>
    <row r="23">
      <c r="A23" t="inlineStr">
        <is>
          <t/>
        </is>
      </c>
      <c r="B23" t="inlineStr">
        <is>
          <t>hours</t>
        </is>
      </c>
      <c r="C23" t="inlineStr">
        <is>
          <t/>
        </is>
      </c>
      <c r="D23" t="inlineStr">
        <is>
          <t>to</t>
        </is>
      </c>
      <c r="E23" t="inlineStr">
        <is>
          <t>siphon</t>
        </is>
      </c>
      <c r="H23" t="inlineStr">
        <is>
          <t>ca.</t>
        </is>
      </c>
      <c r="I23" t="inlineStr">
        <is>
          <t/>
        </is>
      </c>
      <c r="J23" t="inlineStr">
        <is>
          <t>one/half</t>
        </is>
      </c>
      <c r="M23" t="inlineStr">
        <is>
          <t/>
        </is>
      </c>
      <c r="N23" t="inlineStr">
        <is>
          <t>of</t>
        </is>
      </c>
      <c r="O23" t="inlineStr">
        <is>
          <t>the</t>
        </is>
      </c>
      <c r="P23" t="inlineStr">
        <is>
          <t>500</t>
        </is>
      </c>
      <c r="R23" t="inlineStr">
        <is>
          <t>ml</t>
        </is>
      </c>
      <c r="S23" t="inlineStr">
        <is>
          <t>sample</t>
        </is>
      </c>
      <c r="U23" t="inlineStr">
        <is>
          <t/>
        </is>
      </c>
      <c r="V23" t="inlineStr">
        <is>
          <t>water</t>
        </is>
      </c>
      <c r="Y23" t="inlineStr">
        <is>
          <t>from</t>
        </is>
      </c>
      <c r="Z23" t="inlineStr">
        <is>
          <t/>
        </is>
      </c>
      <c r="AA23" t="inlineStr">
        <is>
          <t/>
        </is>
      </c>
    </row>
    <row r="24">
      <c r="A24" t="inlineStr">
        <is>
          <t/>
        </is>
      </c>
      <c r="B24" t="inlineStr">
        <is>
          <t>our</t>
        </is>
      </c>
      <c r="C24" t="inlineStr">
        <is>
          <t>standard</t>
        </is>
      </c>
      <c r="F24" t="inlineStr">
        <is>
          <t/>
        </is>
      </c>
      <c r="G24" t="inlineStr">
        <is>
          <t>bottle</t>
        </is>
      </c>
      <c r="I24" t="inlineStr">
        <is>
          <t/>
        </is>
      </c>
      <c r="J24" t="inlineStr">
        <is>
          <t>ca.13.5</t>
        </is>
      </c>
      <c r="M24" t="inlineStr">
        <is>
          <t>cm</t>
        </is>
      </c>
      <c r="N24" t="inlineStr">
        <is>
          <t>in</t>
        </is>
      </c>
      <c r="P24" t="inlineStr">
        <is>
          <t>height.</t>
        </is>
      </c>
      <c r="S24" t="inlineStr">
        <is>
          <t/>
        </is>
      </c>
      <c r="T24" t="inlineStr">
        <is>
          <t>This</t>
        </is>
      </c>
      <c r="U24" t="inlineStr">
        <is>
          <t>amounts</t>
        </is>
      </c>
      <c r="Y24" t="inlineStr">
        <is>
          <t>to</t>
        </is>
      </c>
      <c r="Z24" t="inlineStr">
        <is>
          <t/>
        </is>
      </c>
      <c r="AA24" t="inlineStr">
        <is>
          <t/>
        </is>
      </c>
    </row>
    <row r="25">
      <c r="A25" t="inlineStr">
        <is>
          <t/>
        </is>
      </c>
      <c r="B25" t="inlineStr">
        <is>
          <t>siphoning</t>
        </is>
      </c>
      <c r="E25" t="inlineStr">
        <is>
          <t>water</t>
        </is>
      </c>
      <c r="H25" t="inlineStr">
        <is>
          <t>from</t>
        </is>
      </c>
      <c r="J25" t="inlineStr">
        <is>
          <t>the</t>
        </is>
      </c>
      <c r="L25" t="inlineStr">
        <is>
          <t>upper</t>
        </is>
      </c>
      <c r="N25" t="inlineStr">
        <is>
          <t>6.75</t>
        </is>
      </c>
      <c r="P25" t="inlineStr">
        <is>
          <t>cm</t>
        </is>
      </c>
      <c r="Q25" t="inlineStr">
        <is>
          <t>of</t>
        </is>
      </c>
      <c r="S25" t="inlineStr">
        <is>
          <t>the</t>
        </is>
      </c>
      <c r="T25" t="inlineStr">
        <is>
          <t>water</t>
        </is>
      </c>
      <c r="W25" t="inlineStr">
        <is>
          <t>sample,</t>
        </is>
      </c>
      <c r="Z25" t="inlineStr">
        <is>
          <t/>
        </is>
      </c>
      <c r="AA25" t="inlineStr">
        <is>
          <t/>
        </is>
      </c>
    </row>
    <row r="26">
      <c r="A26" t="inlineStr">
        <is>
          <t/>
        </is>
      </c>
      <c r="B26" t="inlineStr">
        <is>
          <t>and</t>
        </is>
      </c>
      <c r="C26" t="inlineStr">
        <is>
          <t>is</t>
        </is>
      </c>
      <c r="D26" t="inlineStr">
        <is>
          <t>at</t>
        </is>
      </c>
      <c r="E26" t="inlineStr">
        <is>
          <t>least</t>
        </is>
      </c>
      <c r="H26" t="inlineStr">
        <is>
          <t>ca.</t>
        </is>
      </c>
      <c r="I26" t="inlineStr">
        <is>
          <t/>
        </is>
      </c>
      <c r="J26" t="inlineStr">
        <is>
          <t>45</t>
        </is>
      </c>
      <c r="K26" t="inlineStr">
        <is>
          <t>hours</t>
        </is>
      </c>
      <c r="M26" t="inlineStr">
        <is>
          <t/>
        </is>
      </c>
      <c r="N26" t="inlineStr">
        <is>
          <t>in</t>
        </is>
      </c>
      <c r="O26" t="inlineStr">
        <is>
          <t>excess</t>
        </is>
      </c>
      <c r="Q26" t="inlineStr">
        <is>
          <t>of</t>
        </is>
      </c>
      <c r="S26" t="inlineStr">
        <is>
          <t>the</t>
        </is>
      </c>
      <c r="T26" t="inlineStr">
        <is>
          <t>recommended</t>
        </is>
      </c>
      <c r="Y26" t="inlineStr">
        <is>
          <t/>
        </is>
      </c>
      <c r="Z26" t="inlineStr">
        <is>
          <t/>
        </is>
      </c>
      <c r="AA26" t="inlineStr">
        <is>
          <t/>
        </is>
      </c>
    </row>
    <row r="27">
      <c r="A27" t="inlineStr">
        <is>
          <t/>
        </is>
      </c>
      <c r="B27" t="inlineStr">
        <is>
          <t>times</t>
        </is>
      </c>
      <c r="C27" t="inlineStr">
        <is>
          <t/>
        </is>
      </c>
      <c r="D27" t="inlineStr">
        <is>
          <t>indicated</t>
        </is>
      </c>
      <c r="H27" t="inlineStr">
        <is>
          <t>for</t>
        </is>
      </c>
      <c r="I27" t="inlineStr">
        <is>
          <t/>
        </is>
      </c>
      <c r="J27" t="inlineStr">
        <is>
          <t>settling,</t>
        </is>
      </c>
      <c r="N27" t="inlineStr">
        <is>
          <t>noted</t>
        </is>
      </c>
      <c r="P27" t="inlineStr">
        <is>
          <t>above.</t>
        </is>
      </c>
      <c r="S27" t="inlineStr">
        <is>
          <t>Siphoning</t>
        </is>
      </c>
      <c r="W27" t="inlineStr">
        <is>
          <t/>
        </is>
      </c>
      <c r="X27" t="inlineStr">
        <is>
          <t>is</t>
        </is>
      </c>
      <c r="Y27" t="inlineStr">
        <is>
          <t>done</t>
        </is>
      </c>
      <c r="Z27" t="inlineStr">
        <is>
          <t/>
        </is>
      </c>
      <c r="AA27" t="inlineStr">
        <is>
          <t/>
        </is>
      </c>
    </row>
    <row r="28">
      <c r="A28" t="inlineStr">
        <is>
          <t/>
        </is>
      </c>
      <c r="B28" t="inlineStr">
        <is>
          <t>slowly,</t>
        </is>
      </c>
      <c r="D28" t="inlineStr">
        <is>
          <t>by</t>
        </is>
      </c>
      <c r="E28" t="inlineStr">
        <is>
          <t/>
        </is>
      </c>
      <c r="F28" t="inlineStr">
        <is>
          <t>natural</t>
        </is>
      </c>
      <c r="I28" t="inlineStr">
        <is>
          <t>gravity</t>
        </is>
      </c>
      <c r="M28" t="inlineStr">
        <is>
          <t>flow</t>
        </is>
      </c>
      <c r="O28" t="inlineStr">
        <is>
          <t>(no</t>
        </is>
      </c>
      <c r="P28" t="inlineStr">
        <is>
          <t>pump),</t>
        </is>
      </c>
      <c r="S28" t="inlineStr">
        <is>
          <t>with</t>
        </is>
      </c>
      <c r="U28" t="inlineStr">
        <is>
          <t>the</t>
        </is>
      </c>
      <c r="W28" t="inlineStr">
        <is>
          <t>end</t>
        </is>
      </c>
      <c r="Y28" t="inlineStr">
        <is>
          <t>of</t>
        </is>
      </c>
      <c r="Z28" t="inlineStr">
        <is>
          <t>the</t>
        </is>
      </c>
    </row>
    <row r="29">
      <c r="A29" t="inlineStr">
        <is>
          <t/>
        </is>
      </c>
      <c r="B29" t="inlineStr">
        <is>
          <t>siphon</t>
        </is>
      </c>
      <c r="D29" t="inlineStr">
        <is>
          <t>tube</t>
        </is>
      </c>
      <c r="F29" t="inlineStr">
        <is>
          <t>kept</t>
        </is>
      </c>
      <c r="I29" t="inlineStr">
        <is>
          <t>always</t>
        </is>
      </c>
      <c r="K29" t="inlineStr">
        <is>
          <t/>
        </is>
      </c>
      <c r="L29" t="inlineStr">
        <is>
          <t>just</t>
        </is>
      </c>
      <c r="M29" t="inlineStr">
        <is>
          <t/>
        </is>
      </c>
      <c r="N29" t="inlineStr">
        <is>
          <t>below</t>
        </is>
      </c>
      <c r="P29" t="inlineStr">
        <is>
          <t>the</t>
        </is>
      </c>
      <c r="Q29" t="inlineStr">
        <is>
          <t>water’s</t>
        </is>
      </c>
      <c r="T29" t="inlineStr">
        <is>
          <t>surface.</t>
        </is>
      </c>
      <c r="Y29" t="inlineStr">
        <is>
          <t>No</t>
        </is>
      </c>
      <c r="Z29" t="inlineStr">
        <is>
          <t/>
        </is>
      </c>
      <c r="AA29" t="inlineStr">
        <is>
          <t/>
        </is>
      </c>
    </row>
    <row r="30">
      <c r="A30" t="inlineStr">
        <is>
          <t/>
        </is>
      </c>
      <c r="B30" t="inlineStr">
        <is>
          <t>agitation</t>
        </is>
      </c>
      <c r="E30" t="inlineStr">
        <is>
          <t>to</t>
        </is>
      </c>
      <c r="F30" t="inlineStr">
        <is>
          <t/>
        </is>
      </c>
      <c r="G30" t="inlineStr">
        <is>
          <t>the</t>
        </is>
      </c>
      <c r="I30" t="inlineStr">
        <is>
          <t>settled</t>
        </is>
      </c>
      <c r="L30" t="inlineStr">
        <is>
          <t>sample</t>
        </is>
      </c>
      <c r="O30" t="inlineStr">
        <is>
          <t>should</t>
        </is>
      </c>
      <c r="Q30" t="inlineStr">
        <is>
          <t>be</t>
        </is>
      </c>
      <c r="S30" t="inlineStr">
        <is>
          <t>made,</t>
        </is>
      </c>
      <c r="U30" t="inlineStr">
        <is>
          <t>if</t>
        </is>
      </c>
      <c r="V30" t="inlineStr">
        <is>
          <t/>
        </is>
      </c>
      <c r="W30" t="inlineStr">
        <is>
          <t>so</t>
        </is>
      </c>
      <c r="X30" t="inlineStr">
        <is>
          <t>the</t>
        </is>
      </c>
      <c r="Y30" t="inlineStr">
        <is>
          <t/>
        </is>
      </c>
      <c r="Z30" t="inlineStr">
        <is>
          <t/>
        </is>
      </c>
      <c r="AA30" t="inlineStr">
        <is>
          <t/>
        </is>
      </c>
    </row>
    <row r="31">
      <c r="A31" t="inlineStr">
        <is>
          <t/>
        </is>
      </c>
      <c r="B31" t="inlineStr">
        <is>
          <t>settling</t>
        </is>
      </c>
      <c r="E31" t="inlineStr">
        <is>
          <t>period</t>
        </is>
      </c>
      <c r="H31" t="inlineStr">
        <is>
          <t>would</t>
        </is>
      </c>
      <c r="J31" t="inlineStr">
        <is>
          <t/>
        </is>
      </c>
      <c r="K31" t="inlineStr">
        <is>
          <t>have</t>
        </is>
      </c>
      <c r="M31" t="inlineStr">
        <is>
          <t>to</t>
        </is>
      </c>
      <c r="N31" t="inlineStr">
        <is>
          <t>be</t>
        </is>
      </c>
      <c r="O31" t="inlineStr">
        <is>
          <t>repeated.</t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  <c r="AA31" t="inlineStr">
        <is>
          <t/>
        </is>
      </c>
    </row>
    <row r="32">
      <c r="A32" t="inlineStr">
        <is>
          <t>2. The</t>
        </is>
      </c>
      <c r="C32" t="inlineStr">
        <is>
          <t>second</t>
        </is>
      </c>
      <c r="E32" t="inlineStr">
        <is>
          <t/>
        </is>
      </c>
      <c r="F32" t="inlineStr">
        <is>
          <t>settling</t>
        </is>
      </c>
      <c r="I32" t="inlineStr">
        <is>
          <t/>
        </is>
      </c>
      <c r="J32" t="inlineStr">
        <is>
          <t>of</t>
        </is>
      </c>
      <c r="K32" t="inlineStr">
        <is>
          <t>the</t>
        </is>
      </c>
      <c r="M32" t="inlineStr">
        <is>
          <t>undisturbed</t>
        </is>
      </c>
      <c r="Q32" t="inlineStr">
        <is>
          <t>bottom</t>
        </is>
      </c>
      <c r="T32" t="inlineStr">
        <is>
          <t>half</t>
        </is>
      </c>
      <c r="U32" t="inlineStr">
        <is>
          <t/>
        </is>
      </c>
      <c r="V32" t="inlineStr">
        <is>
          <t>of</t>
        </is>
      </c>
      <c r="W32" t="inlineStr">
        <is>
          <t/>
        </is>
      </c>
      <c r="X32" t="inlineStr">
        <is>
          <t>the</t>
        </is>
      </c>
      <c r="Y32" t="inlineStr">
        <is>
          <t>sample</t>
        </is>
      </c>
    </row>
    <row r="33">
      <c r="A33" t="inlineStr">
        <is>
          <t/>
        </is>
      </c>
      <c r="B33" t="inlineStr">
        <is>
          <t>occurs</t>
        </is>
      </c>
      <c r="D33" t="inlineStr">
        <is>
          <t>after</t>
        </is>
      </c>
      <c r="F33" t="inlineStr">
        <is>
          <t/>
        </is>
      </c>
      <c r="G33" t="inlineStr">
        <is>
          <t>another</t>
        </is>
      </c>
      <c r="J33" t="inlineStr">
        <is>
          <t>48</t>
        </is>
      </c>
      <c r="K33" t="inlineStr">
        <is>
          <t/>
        </is>
      </c>
      <c r="L33" t="inlineStr">
        <is>
          <t>hours</t>
        </is>
      </c>
      <c r="N33" t="inlineStr">
        <is>
          <t>(actually</t>
        </is>
      </c>
      <c r="Q33" t="inlineStr">
        <is>
          <t/>
        </is>
      </c>
      <c r="R33" t="inlineStr">
        <is>
          <t>a</t>
        </is>
      </c>
      <c r="S33" t="inlineStr">
        <is>
          <t>total</t>
        </is>
      </c>
      <c r="U33" t="inlineStr">
        <is>
          <t>of</t>
        </is>
      </c>
      <c r="V33" t="inlineStr">
        <is>
          <t>ca.</t>
        </is>
      </c>
      <c r="X33" t="inlineStr">
        <is>
          <t>93</t>
        </is>
      </c>
      <c r="Y33" t="inlineStr">
        <is>
          <t/>
        </is>
      </c>
      <c r="Z33" t="inlineStr">
        <is>
          <t>hours</t>
        </is>
      </c>
    </row>
    <row r="34">
      <c r="A34" t="inlineStr">
        <is>
          <t/>
        </is>
      </c>
      <c r="B34" t="inlineStr">
        <is>
          <t>over</t>
        </is>
      </c>
      <c r="C34" t="inlineStr">
        <is>
          <t>the</t>
        </is>
      </c>
      <c r="D34" t="inlineStr">
        <is>
          <t/>
        </is>
      </c>
      <c r="E34" t="inlineStr">
        <is>
          <t>total</t>
        </is>
      </c>
      <c r="G34" t="inlineStr">
        <is>
          <t>settling</t>
        </is>
      </c>
      <c r="K34" t="inlineStr">
        <is>
          <t/>
        </is>
      </c>
      <c r="L34" t="inlineStr">
        <is>
          <t>period</t>
        </is>
      </c>
      <c r="N34" t="inlineStr">
        <is>
          <t>needed).</t>
        </is>
      </c>
      <c r="Q34" t="inlineStr">
        <is>
          <t>This</t>
        </is>
      </c>
      <c r="T34" t="inlineStr">
        <is>
          <t>remaining</t>
        </is>
      </c>
      <c r="X34" t="inlineStr">
        <is>
          <t>amount</t>
        </is>
      </c>
      <c r="Z34" t="inlineStr">
        <is>
          <t>is</t>
        </is>
      </c>
    </row>
    <row r="35">
      <c r="A35" t="inlineStr">
        <is>
          <t/>
        </is>
      </c>
      <c r="B35" t="inlineStr">
        <is>
          <t>drawn</t>
        </is>
      </c>
      <c r="C35" t="inlineStr">
        <is>
          <t/>
        </is>
      </c>
      <c r="D35" t="inlineStr">
        <is>
          <t>down</t>
        </is>
      </c>
      <c r="E35" t="inlineStr">
        <is>
          <t/>
        </is>
      </c>
      <c r="F35" t="inlineStr">
        <is>
          <t>to</t>
        </is>
      </c>
      <c r="G35" t="inlineStr">
        <is>
          <t>a</t>
        </is>
      </c>
      <c r="H35" t="inlineStr">
        <is>
          <t>concentrate</t>
        </is>
      </c>
      <c r="M35" t="inlineStr">
        <is>
          <t>of</t>
        </is>
      </c>
      <c r="N35" t="inlineStr">
        <is>
          <t>ca.</t>
        </is>
      </c>
      <c r="P35" t="inlineStr">
        <is>
          <t>40</t>
        </is>
      </c>
      <c r="Q35" t="inlineStr">
        <is>
          <t>ml</t>
        </is>
      </c>
      <c r="R35" t="inlineStr">
        <is>
          <t>which</t>
        </is>
      </c>
      <c r="T35" t="inlineStr">
        <is>
          <t>is</t>
        </is>
      </c>
      <c r="U35" t="inlineStr">
        <is>
          <t>transferred</t>
        </is>
      </c>
      <c r="Z35" t="inlineStr">
        <is>
          <t>to</t>
        </is>
      </c>
    </row>
    <row r="36">
      <c r="A36" t="inlineStr">
        <is>
          <t/>
        </is>
      </c>
      <c r="B36" t="inlineStr">
        <is>
          <t>a</t>
        </is>
      </c>
      <c r="C36" t="inlineStr">
        <is>
          <t>glass</t>
        </is>
      </c>
      <c r="D36" t="inlineStr">
        <is>
          <t>vial.</t>
        </is>
      </c>
      <c r="G36" t="inlineStr">
        <is>
          <t/>
        </is>
      </c>
      <c r="H36" t="inlineStr">
        <is>
          <t>This</t>
        </is>
      </c>
      <c r="I36" t="inlineStr">
        <is>
          <t/>
        </is>
      </c>
      <c r="J36" t="inlineStr">
        <is>
          <t>settling</t>
        </is>
      </c>
      <c r="M36" t="inlineStr">
        <is>
          <t>period</t>
        </is>
      </c>
      <c r="P36" t="inlineStr">
        <is>
          <t>is</t>
        </is>
      </c>
      <c r="Q36" t="inlineStr">
        <is>
          <t>in</t>
        </is>
      </c>
      <c r="S36" t="inlineStr">
        <is>
          <t>excess</t>
        </is>
      </c>
      <c r="U36" t="inlineStr">
        <is>
          <t>to</t>
        </is>
      </c>
      <c r="V36" t="inlineStr">
        <is>
          <t/>
        </is>
      </c>
      <c r="W36" t="inlineStr">
        <is>
          <t>the</t>
        </is>
      </c>
      <c r="Y36" t="inlineStr">
        <is>
          <t>highest</t>
        </is>
      </c>
    </row>
    <row r="37">
      <c r="A37" t="inlineStr">
        <is>
          <t/>
        </is>
      </c>
      <c r="B37" t="inlineStr">
        <is>
          <t>recommended</t>
        </is>
      </c>
      <c r="F37" t="inlineStr">
        <is>
          <t>values</t>
        </is>
      </c>
      <c r="I37" t="inlineStr">
        <is>
          <t>for</t>
        </is>
      </c>
      <c r="K37" t="inlineStr">
        <is>
          <t/>
        </is>
      </c>
      <c r="L37" t="inlineStr">
        <is>
          <t>the</t>
        </is>
      </c>
      <c r="M37" t="inlineStr">
        <is>
          <t>settling</t>
        </is>
      </c>
      <c r="P37" t="inlineStr">
        <is>
          <t>process.</t>
        </is>
      </c>
      <c r="T37" t="inlineStr">
        <is>
          <t>Siphoning</t>
        </is>
      </c>
      <c r="Y37" t="inlineStr">
        <is>
          <t>is</t>
        </is>
      </c>
      <c r="Z37" t="inlineStr">
        <is>
          <t>done</t>
        </is>
      </c>
    </row>
    <row r="38">
      <c r="A38" t="inlineStr">
        <is>
          <t/>
        </is>
      </c>
      <c r="B38" t="inlineStr">
        <is>
          <t>slowly,</t>
        </is>
      </c>
      <c r="D38" t="inlineStr">
        <is>
          <t>with</t>
        </is>
      </c>
      <c r="F38" t="inlineStr">
        <is>
          <t/>
        </is>
      </c>
      <c r="G38" t="inlineStr">
        <is>
          <t>the</t>
        </is>
      </c>
      <c r="I38" t="inlineStr">
        <is>
          <t>end</t>
        </is>
      </c>
      <c r="J38" t="inlineStr">
        <is>
          <t>of</t>
        </is>
      </c>
      <c r="L38" t="inlineStr">
        <is>
          <t>the</t>
        </is>
      </c>
      <c r="M38" t="inlineStr">
        <is>
          <t>siphon</t>
        </is>
      </c>
      <c r="P38" t="inlineStr">
        <is>
          <t>tube</t>
        </is>
      </c>
      <c r="R38" t="inlineStr">
        <is>
          <t>kept</t>
        </is>
      </c>
      <c r="T38" t="inlineStr">
        <is>
          <t>always</t>
        </is>
      </c>
      <c r="W38" t="inlineStr">
        <is>
          <t>just</t>
        </is>
      </c>
      <c r="Y38" t="inlineStr">
        <is>
          <t/>
        </is>
      </c>
      <c r="Z38" t="inlineStr">
        <is>
          <t>below</t>
        </is>
      </c>
    </row>
    <row r="39">
      <c r="A39" t="inlineStr">
        <is>
          <t/>
        </is>
      </c>
      <c r="B39" t="inlineStr">
        <is>
          <t>the</t>
        </is>
      </c>
      <c r="C39" t="inlineStr">
        <is>
          <t>surface</t>
        </is>
      </c>
      <c r="F39" t="inlineStr">
        <is>
          <t>of</t>
        </is>
      </c>
      <c r="H39" t="inlineStr">
        <is>
          <t>the</t>
        </is>
      </c>
      <c r="I39" t="inlineStr">
        <is>
          <t/>
        </is>
      </c>
      <c r="J39" t="inlineStr">
        <is>
          <t>water.</t>
        </is>
      </c>
      <c r="M39" t="inlineStr">
        <is>
          <t>No</t>
        </is>
      </c>
      <c r="N39" t="inlineStr">
        <is>
          <t>agitation</t>
        </is>
      </c>
      <c r="R39" t="inlineStr">
        <is>
          <t>to</t>
        </is>
      </c>
      <c r="S39" t="inlineStr">
        <is>
          <t/>
        </is>
      </c>
      <c r="T39" t="inlineStr">
        <is>
          <t>the</t>
        </is>
      </c>
      <c r="U39" t="inlineStr">
        <is>
          <t>settled</t>
        </is>
      </c>
      <c r="Y39" t="inlineStr">
        <is>
          <t>sample</t>
        </is>
      </c>
    </row>
    <row r="40">
      <c r="A40" t="inlineStr">
        <is>
          <t/>
        </is>
      </c>
      <c r="B40" t="inlineStr">
        <is>
          <t>should</t>
        </is>
      </c>
      <c r="D40" t="inlineStr">
        <is>
          <t>be</t>
        </is>
      </c>
      <c r="E40" t="inlineStr">
        <is>
          <t/>
        </is>
      </c>
      <c r="F40" t="inlineStr">
        <is>
          <t>made,</t>
        </is>
      </c>
      <c r="I40" t="inlineStr">
        <is>
          <t>if</t>
        </is>
      </c>
      <c r="J40" t="inlineStr">
        <is>
          <t>so</t>
        </is>
      </c>
      <c r="K40" t="inlineStr">
        <is>
          <t/>
        </is>
      </c>
      <c r="L40" t="inlineStr">
        <is>
          <t>the</t>
        </is>
      </c>
      <c r="M40" t="inlineStr">
        <is>
          <t>settling</t>
        </is>
      </c>
      <c r="Q40" t="inlineStr">
        <is>
          <t>period</t>
        </is>
      </c>
      <c r="T40" t="inlineStr">
        <is>
          <t>would</t>
        </is>
      </c>
      <c r="V40" t="inlineStr">
        <is>
          <t/>
        </is>
      </c>
      <c r="W40" t="inlineStr">
        <is>
          <t>have</t>
        </is>
      </c>
      <c r="Y40" t="inlineStr">
        <is>
          <t>to</t>
        </is>
      </c>
      <c r="Z40" t="inlineStr">
        <is>
          <t>be</t>
        </is>
      </c>
    </row>
    <row r="41">
      <c r="A41" t="inlineStr">
        <is>
          <t/>
        </is>
      </c>
      <c r="B41" t="inlineStr">
        <is>
          <t>repeated.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  <c r="AA41" t="inlineStr">
        <is>
          <t/>
        </is>
      </c>
    </row>
    <row r="42">
      <c r="A42" t="inlineStr">
        <is>
          <t>3.In</t>
        </is>
      </c>
      <c r="C42" t="inlineStr">
        <is>
          <t>the</t>
        </is>
      </c>
      <c r="D42" t="inlineStr">
        <is>
          <t>presence</t>
        </is>
      </c>
      <c r="H42" t="inlineStr">
        <is>
          <t>of</t>
        </is>
      </c>
      <c r="I42" t="inlineStr">
        <is>
          <t>a</t>
        </is>
      </c>
      <c r="J42" t="inlineStr">
        <is>
          <t>high</t>
        </is>
      </c>
      <c r="L42" t="inlineStr">
        <is>
          <t>density</t>
        </is>
      </c>
      <c r="O42" t="inlineStr">
        <is>
          <t>of</t>
        </is>
      </c>
      <c r="P42" t="inlineStr">
        <is>
          <t>cells,</t>
        </is>
      </c>
      <c r="S42" t="inlineStr">
        <is>
          <t>etc.</t>
        </is>
      </c>
      <c r="U42" t="inlineStr">
        <is>
          <t>and</t>
        </is>
      </c>
      <c r="W42" t="inlineStr">
        <is>
          <t>to</t>
        </is>
      </c>
      <c r="X42" t="inlineStr">
        <is>
          <t>assure</t>
        </is>
      </c>
      <c r="AA42" t="inlineStr">
        <is>
          <t>a</t>
        </is>
      </c>
    </row>
    <row r="43">
      <c r="A43" t="inlineStr">
        <is>
          <t>clear</t>
        </is>
      </c>
      <c r="C43" t="inlineStr">
        <is>
          <t/>
        </is>
      </c>
      <c r="D43" t="inlineStr">
        <is>
          <t>microscopy</t>
        </is>
      </c>
      <c r="H43" t="inlineStr">
        <is>
          <t/>
        </is>
      </c>
      <c r="I43" t="inlineStr">
        <is>
          <t>analysis</t>
        </is>
      </c>
      <c r="L43" t="inlineStr">
        <is>
          <t>of</t>
        </is>
      </c>
      <c r="M43" t="inlineStr">
        <is>
          <t>the</t>
        </is>
      </c>
      <c r="O43" t="inlineStr">
        <is>
          <t>sample,</t>
        </is>
      </c>
      <c r="R43" t="inlineStr">
        <is>
          <t>a</t>
        </is>
      </c>
      <c r="S43" t="inlineStr">
        <is>
          <t>measured</t>
        </is>
      </c>
      <c r="V43" t="inlineStr">
        <is>
          <t/>
        </is>
      </c>
      <c r="W43" t="inlineStr">
        <is>
          <t>fraction</t>
        </is>
      </c>
      <c r="Z43" t="inlineStr">
        <is>
          <t>of</t>
        </is>
      </c>
    </row>
    <row r="44">
      <c r="A44" t="inlineStr">
        <is>
          <t>the</t>
        </is>
      </c>
      <c r="C44" t="inlineStr">
        <is>
          <t>concentrate</t>
        </is>
      </c>
      <c r="H44" t="inlineStr">
        <is>
          <t/>
        </is>
      </c>
      <c r="I44" t="inlineStr">
        <is>
          <t>would</t>
        </is>
      </c>
      <c r="K44" t="inlineStr">
        <is>
          <t/>
        </is>
      </c>
      <c r="L44" t="inlineStr">
        <is>
          <t>be</t>
        </is>
      </c>
      <c r="M44" t="inlineStr">
        <is>
          <t>necessary</t>
        </is>
      </c>
      <c r="Q44" t="inlineStr">
        <is>
          <t>to</t>
        </is>
      </c>
      <c r="R44" t="inlineStr">
        <is>
          <t/>
        </is>
      </c>
      <c r="S44" t="inlineStr">
        <is>
          <t>be</t>
        </is>
      </c>
      <c r="T44" t="inlineStr">
        <is>
          <t>removed</t>
        </is>
      </c>
      <c r="W44" t="inlineStr">
        <is>
          <t/>
        </is>
      </c>
      <c r="X44" t="inlineStr">
        <is>
          <t>from</t>
        </is>
      </c>
      <c r="Z44" t="inlineStr">
        <is>
          <t>the</t>
        </is>
      </c>
    </row>
    <row r="45">
      <c r="A45" t="inlineStr">
        <is>
          <t>concentrate</t>
        </is>
      </c>
      <c r="F45" t="inlineStr">
        <is>
          <t>for</t>
        </is>
      </c>
      <c r="H45" t="inlineStr">
        <is>
          <t/>
        </is>
      </c>
      <c r="I45" t="inlineStr">
        <is>
          <t>microscopic</t>
        </is>
      </c>
      <c r="M45" t="inlineStr">
        <is>
          <t/>
        </is>
      </c>
      <c r="N45" t="inlineStr">
        <is>
          <t>analysis.</t>
        </is>
      </c>
      <c r="Q45" t="inlineStr">
        <is>
          <t/>
        </is>
      </c>
      <c r="R45" t="inlineStr">
        <is>
          <t>This</t>
        </is>
      </c>
      <c r="T45" t="inlineStr">
        <is>
          <t>is</t>
        </is>
      </c>
      <c r="U45" t="inlineStr">
        <is>
          <t>placed</t>
        </is>
      </c>
      <c r="Y45" t="inlineStr">
        <is>
          <t>in</t>
        </is>
      </c>
      <c r="Z45" t="inlineStr">
        <is>
          <t>the</t>
        </is>
      </c>
    </row>
    <row r="46">
      <c r="A46" t="inlineStr">
        <is>
          <t>Utermöhl</t>
        </is>
      </c>
      <c r="D46" t="inlineStr">
        <is>
          <t/>
        </is>
      </c>
      <c r="E46" t="inlineStr">
        <is>
          <t>chamber,</t>
        </is>
      </c>
      <c r="I46" t="inlineStr">
        <is>
          <t>and</t>
        </is>
      </c>
      <c r="J46" t="inlineStr">
        <is>
          <t>allowed</t>
        </is>
      </c>
      <c r="M46" t="inlineStr">
        <is>
          <t>to</t>
        </is>
      </c>
      <c r="N46" t="inlineStr">
        <is>
          <t/>
        </is>
      </c>
      <c r="O46" t="inlineStr">
        <is>
          <t>settle</t>
        </is>
      </c>
      <c r="Q46" t="inlineStr">
        <is>
          <t>undisturbed</t>
        </is>
      </c>
      <c r="U46" t="inlineStr">
        <is>
          <t/>
        </is>
      </c>
      <c r="V46" t="inlineStr">
        <is>
          <t>for</t>
        </is>
      </c>
      <c r="X46" t="inlineStr">
        <is>
          <t>a</t>
        </is>
      </c>
      <c r="Y46" t="inlineStr">
        <is>
          <t>minimum</t>
        </is>
      </c>
    </row>
    <row r="47">
      <c r="A47" t="inlineStr">
        <is>
          <t>of</t>
        </is>
      </c>
      <c r="C47" t="inlineStr">
        <is>
          <t>16-24</t>
        </is>
      </c>
      <c r="E47" t="inlineStr">
        <is>
          <t>hours</t>
        </is>
      </c>
      <c r="H47" t="inlineStr">
        <is>
          <t/>
        </is>
      </c>
      <c r="I47" t="inlineStr">
        <is>
          <t>prior</t>
        </is>
      </c>
      <c r="K47" t="inlineStr">
        <is>
          <t>to</t>
        </is>
      </c>
      <c r="M47" t="inlineStr">
        <is>
          <t>counting.</t>
        </is>
      </c>
      <c r="Q47" t="inlineStr">
        <is>
          <t>Again,</t>
        </is>
      </c>
      <c r="T47" t="inlineStr">
        <is>
          <t>this</t>
        </is>
      </c>
      <c r="U47" t="inlineStr">
        <is>
          <t/>
        </is>
      </c>
      <c r="V47" t="inlineStr">
        <is>
          <t>exceeds</t>
        </is>
      </c>
      <c r="Z47" t="inlineStr">
        <is>
          <t>the</t>
        </is>
      </c>
    </row>
    <row r="48">
      <c r="A48" t="inlineStr">
        <is>
          <t>recommended</t>
        </is>
      </c>
      <c r="F48" t="inlineStr">
        <is>
          <t>settling</t>
        </is>
      </c>
      <c r="J48" t="inlineStr">
        <is>
          <t>time</t>
        </is>
      </c>
      <c r="L48" t="inlineStr">
        <is>
          <t/>
        </is>
      </c>
      <c r="M48" t="inlineStr">
        <is>
          <t>ca.</t>
        </is>
      </c>
      <c r="N48" t="inlineStr">
        <is>
          <t>5-8</t>
        </is>
      </c>
      <c r="P48" t="inlineStr">
        <is>
          <t>fold</t>
        </is>
      </c>
      <c r="Q48" t="inlineStr">
        <is>
          <t>(Willen,</t>
        </is>
      </c>
      <c r="U48" t="inlineStr">
        <is>
          <t>1979).</t>
        </is>
      </c>
      <c r="Y48" t="inlineStr">
        <is>
          <t>Routine</t>
        </is>
      </c>
    </row>
    <row r="49">
      <c r="A49" t="inlineStr">
        <is>
          <t>counting</t>
        </is>
      </c>
      <c r="D49" t="inlineStr">
        <is>
          <t/>
        </is>
      </c>
      <c r="E49" t="inlineStr">
        <is>
          <t>follows</t>
        </is>
      </c>
      <c r="H49" t="inlineStr">
        <is>
          <t/>
        </is>
      </c>
      <c r="I49" t="inlineStr">
        <is>
          <t>with</t>
        </is>
      </c>
      <c r="J49" t="inlineStr">
        <is>
          <t>minimum</t>
        </is>
      </c>
      <c r="M49" t="inlineStr">
        <is>
          <t/>
        </is>
      </c>
      <c r="N49" t="inlineStr">
        <is>
          <t>number</t>
        </is>
      </c>
      <c r="P49" t="inlineStr">
        <is>
          <t>of</t>
        </is>
      </c>
      <c r="Q49" t="inlineStr">
        <is>
          <t>cells</t>
        </is>
      </c>
      <c r="T49" t="inlineStr">
        <is>
          <t>counted</t>
        </is>
      </c>
      <c r="W49" t="inlineStr">
        <is>
          <t/>
        </is>
      </c>
      <c r="X49" t="inlineStr">
        <is>
          <t>and</t>
        </is>
      </c>
      <c r="Y49" t="inlineStr">
        <is>
          <t>fields</t>
        </is>
      </c>
    </row>
    <row r="50">
      <c r="A50" t="inlineStr">
        <is>
          <t>examined.</t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  <c r="X50" t="inlineStr">
        <is>
          <t/>
        </is>
      </c>
      <c r="Y50" t="inlineStr">
        <is>
          <t/>
        </is>
      </c>
      <c r="Z50" t="inlineStr">
        <is>
          <t/>
        </is>
      </c>
      <c r="AA50" t="inlineStr">
        <is>
          <t/>
        </is>
      </c>
    </row>
    <row r="51">
      <c r="A51" t="inlineStr">
        <is>
          <t>4.Siphoning</t>
        </is>
      </c>
      <c r="E51" t="inlineStr">
        <is>
          <t>is</t>
        </is>
      </c>
      <c r="F51" t="inlineStr">
        <is>
          <t>done</t>
        </is>
      </c>
      <c r="I51" t="inlineStr">
        <is>
          <t>by</t>
        </is>
      </c>
      <c r="J51" t="inlineStr">
        <is>
          <t>placing</t>
        </is>
      </c>
      <c r="M51" t="inlineStr">
        <is>
          <t/>
        </is>
      </c>
      <c r="N51" t="inlineStr">
        <is>
          <t>the</t>
        </is>
      </c>
      <c r="O51" t="inlineStr">
        <is>
          <t>siphon</t>
        </is>
      </c>
      <c r="R51" t="inlineStr">
        <is>
          <t>end</t>
        </is>
      </c>
      <c r="T51" t="inlineStr">
        <is>
          <t>directly</t>
        </is>
      </c>
      <c r="X51" t="inlineStr">
        <is>
          <t>below</t>
        </is>
      </c>
      <c r="Z51" t="inlineStr">
        <is>
          <t>the</t>
        </is>
      </c>
    </row>
    <row r="52">
      <c r="A52" t="inlineStr">
        <is>
          <t>water’s</t>
        </is>
      </c>
      <c r="D52" t="inlineStr">
        <is>
          <t>surface;</t>
        </is>
      </c>
      <c r="I52" t="inlineStr">
        <is>
          <t>the</t>
        </is>
      </c>
      <c r="J52" t="inlineStr">
        <is>
          <t/>
        </is>
      </c>
      <c r="K52" t="inlineStr">
        <is>
          <t>siphon</t>
        </is>
      </c>
      <c r="M52" t="inlineStr">
        <is>
          <t/>
        </is>
      </c>
      <c r="N52" t="inlineStr">
        <is>
          <t>should</t>
        </is>
      </c>
      <c r="Q52" t="inlineStr">
        <is>
          <t>not</t>
        </is>
      </c>
      <c r="R52" t="inlineStr">
        <is>
          <t/>
        </is>
      </c>
      <c r="S52" t="inlineStr">
        <is>
          <t>be</t>
        </is>
      </c>
      <c r="T52" t="inlineStr">
        <is>
          <t>lowered</t>
        </is>
      </c>
      <c r="X52" t="inlineStr">
        <is>
          <t>to</t>
        </is>
      </c>
      <c r="Y52" t="inlineStr">
        <is>
          <t/>
        </is>
      </c>
      <c r="Z52" t="inlineStr">
        <is>
          <t>other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>16</t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  <c r="AA53" t="inlineStr">
        <is>
          <t/>
        </is>
      </c>
    </row>
  </sheetData>
  <mergeCells>
    <mergeCell ref="A2:AA2"/>
    <mergeCell ref="A3:AA3"/>
    <mergeCell ref="A4:AA4"/>
    <mergeCell ref="A5:B5"/>
    <mergeCell ref="C5:D5"/>
    <mergeCell ref="E5:G5"/>
    <mergeCell ref="I5:K5"/>
    <mergeCell ref="M5:N5"/>
    <mergeCell ref="O5:P5"/>
    <mergeCell ref="Q5:S5"/>
    <mergeCell ref="T5:X5"/>
    <mergeCell ref="Z5:AA5"/>
    <mergeCell ref="A6:B6"/>
    <mergeCell ref="D6:E6"/>
    <mergeCell ref="F6:J6"/>
    <mergeCell ref="L6:N6"/>
    <mergeCell ref="O6:P6"/>
    <mergeCell ref="Q6:R6"/>
    <mergeCell ref="S6:X6"/>
    <mergeCell ref="Z6:AA6"/>
    <mergeCell ref="A7:B7"/>
    <mergeCell ref="C7:D7"/>
    <mergeCell ref="F7:H7"/>
    <mergeCell ref="J7:K7"/>
    <mergeCell ref="L7:M7"/>
    <mergeCell ref="Q7:S7"/>
    <mergeCell ref="U7:X7"/>
    <mergeCell ref="Z7:AA7"/>
    <mergeCell ref="A8:B8"/>
    <mergeCell ref="D8:E8"/>
    <mergeCell ref="F8:J8"/>
    <mergeCell ref="L8:N8"/>
    <mergeCell ref="P8:Q8"/>
    <mergeCell ref="R8:U8"/>
    <mergeCell ref="X8:Y8"/>
    <mergeCell ref="Z8:AA8"/>
    <mergeCell ref="C9:E9"/>
    <mergeCell ref="F9:I9"/>
    <mergeCell ref="J9:L9"/>
    <mergeCell ref="M9:P9"/>
    <mergeCell ref="Q9:R9"/>
    <mergeCell ref="S9:X9"/>
    <mergeCell ref="Z9:AA9"/>
    <mergeCell ref="A10:B10"/>
    <mergeCell ref="E10:G10"/>
    <mergeCell ref="I10:J10"/>
    <mergeCell ref="K10:L10"/>
    <mergeCell ref="M10:O10"/>
    <mergeCell ref="R10:U10"/>
    <mergeCell ref="V10:W10"/>
    <mergeCell ref="Z10:AA10"/>
    <mergeCell ref="A11:B11"/>
    <mergeCell ref="C11:D11"/>
    <mergeCell ref="G11:H11"/>
    <mergeCell ref="I11:J11"/>
    <mergeCell ref="L11:P11"/>
    <mergeCell ref="Q11:S11"/>
    <mergeCell ref="T11:W11"/>
    <mergeCell ref="Z11:AA11"/>
    <mergeCell ref="B12:C12"/>
    <mergeCell ref="E12:H12"/>
    <mergeCell ref="L12:M12"/>
    <mergeCell ref="N12:P12"/>
    <mergeCell ref="Q12:R12"/>
    <mergeCell ref="T12:W12"/>
    <mergeCell ref="X12:Y12"/>
    <mergeCell ref="Z12:AA12"/>
    <mergeCell ref="A13:B13"/>
    <mergeCell ref="C13:D13"/>
    <mergeCell ref="F13:H13"/>
    <mergeCell ref="I13:K13"/>
    <mergeCell ref="L13:M13"/>
    <mergeCell ref="N13:P13"/>
    <mergeCell ref="Q13:T13"/>
    <mergeCell ref="U13:V13"/>
    <mergeCell ref="W13:Y13"/>
    <mergeCell ref="Z13:AA13"/>
    <mergeCell ref="A14:B14"/>
    <mergeCell ref="D14:F14"/>
    <mergeCell ref="M14:N14"/>
    <mergeCell ref="P14:R14"/>
    <mergeCell ref="T14:X14"/>
    <mergeCell ref="Y14:AA14"/>
    <mergeCell ref="A15:C15"/>
    <mergeCell ref="F15:H15"/>
    <mergeCell ref="I15:K15"/>
    <mergeCell ref="L15:M15"/>
    <mergeCell ref="N15:R15"/>
    <mergeCell ref="T15:X15"/>
    <mergeCell ref="Y15:AA15"/>
    <mergeCell ref="A16:B16"/>
    <mergeCell ref="C16:D16"/>
    <mergeCell ref="E16:F16"/>
    <mergeCell ref="G16:J16"/>
    <mergeCell ref="L16:M16"/>
    <mergeCell ref="N16:O16"/>
    <mergeCell ref="P16:R16"/>
    <mergeCell ref="W16:X16"/>
    <mergeCell ref="A17:B17"/>
    <mergeCell ref="D17:F17"/>
    <mergeCell ref="I17:J17"/>
    <mergeCell ref="O17:Q17"/>
    <mergeCell ref="S17:U17"/>
    <mergeCell ref="X17:AA17"/>
    <mergeCell ref="A18:B18"/>
    <mergeCell ref="F18:H18"/>
    <mergeCell ref="I18:J18"/>
    <mergeCell ref="M18:P18"/>
    <mergeCell ref="Q18:R18"/>
    <mergeCell ref="T18:U18"/>
    <mergeCell ref="W18:Y18"/>
    <mergeCell ref="Z18:AA18"/>
    <mergeCell ref="A19:C19"/>
    <mergeCell ref="G19:H19"/>
    <mergeCell ref="I19:K19"/>
    <mergeCell ref="M19:N19"/>
    <mergeCell ref="O19:Q19"/>
    <mergeCell ref="R19:S19"/>
    <mergeCell ref="T19:U19"/>
    <mergeCell ref="V19:W19"/>
    <mergeCell ref="X19:AA19"/>
    <mergeCell ref="A20:D20"/>
    <mergeCell ref="F20:I20"/>
    <mergeCell ref="K20:L20"/>
    <mergeCell ref="M20:R20"/>
    <mergeCell ref="U20:Y20"/>
    <mergeCell ref="Z20:AA20"/>
    <mergeCell ref="A21:C21"/>
    <mergeCell ref="D21:E21"/>
    <mergeCell ref="G21:H21"/>
    <mergeCell ref="J21:L21"/>
    <mergeCell ref="A22:B22"/>
    <mergeCell ref="C22:E22"/>
    <mergeCell ref="F22:I22"/>
    <mergeCell ref="J22:L22"/>
    <mergeCell ref="M22:O22"/>
    <mergeCell ref="Q22:S22"/>
    <mergeCell ref="X22:Y22"/>
    <mergeCell ref="E23:G23"/>
    <mergeCell ref="J23:L23"/>
    <mergeCell ref="P23:Q23"/>
    <mergeCell ref="S23:T23"/>
    <mergeCell ref="V23:X23"/>
    <mergeCell ref="C24:E24"/>
    <mergeCell ref="G24:H24"/>
    <mergeCell ref="J24:L24"/>
    <mergeCell ref="N24:O24"/>
    <mergeCell ref="P24:R24"/>
    <mergeCell ref="U24:X24"/>
    <mergeCell ref="B25:D25"/>
    <mergeCell ref="E25:G25"/>
    <mergeCell ref="H25:I25"/>
    <mergeCell ref="J25:K25"/>
    <mergeCell ref="L25:M25"/>
    <mergeCell ref="N25:O25"/>
    <mergeCell ref="Q25:R25"/>
    <mergeCell ref="T25:V25"/>
    <mergeCell ref="W25:Y25"/>
    <mergeCell ref="E26:G26"/>
    <mergeCell ref="K26:L26"/>
    <mergeCell ref="O26:P26"/>
    <mergeCell ref="Q26:R26"/>
    <mergeCell ref="T26:X26"/>
    <mergeCell ref="D27:G27"/>
    <mergeCell ref="J27:M27"/>
    <mergeCell ref="N27:O27"/>
    <mergeCell ref="P27:R27"/>
    <mergeCell ref="S27:V27"/>
    <mergeCell ref="B28:C28"/>
    <mergeCell ref="F28:H28"/>
    <mergeCell ref="I28:L28"/>
    <mergeCell ref="M28:N28"/>
    <mergeCell ref="P28:R28"/>
    <mergeCell ref="S28:T28"/>
    <mergeCell ref="U28:V28"/>
    <mergeCell ref="W28:X28"/>
    <mergeCell ref="Z28:AA28"/>
    <mergeCell ref="B29:C29"/>
    <mergeCell ref="D29:E29"/>
    <mergeCell ref="F29:H29"/>
    <mergeCell ref="I29:J29"/>
    <mergeCell ref="N29:O29"/>
    <mergeCell ref="Q29:S29"/>
    <mergeCell ref="T29:X29"/>
    <mergeCell ref="B30:D30"/>
    <mergeCell ref="G30:H30"/>
    <mergeCell ref="I30:K30"/>
    <mergeCell ref="L30:N30"/>
    <mergeCell ref="O30:P30"/>
    <mergeCell ref="Q30:R30"/>
    <mergeCell ref="S30:T30"/>
    <mergeCell ref="B31:D31"/>
    <mergeCell ref="E31:G31"/>
    <mergeCell ref="H31:I31"/>
    <mergeCell ref="K31:L31"/>
    <mergeCell ref="O31:R31"/>
    <mergeCell ref="A32:B32"/>
    <mergeCell ref="C32:D32"/>
    <mergeCell ref="F32:H32"/>
    <mergeCell ref="K32:L32"/>
    <mergeCell ref="M32:P32"/>
    <mergeCell ref="Q32:S32"/>
    <mergeCell ref="Y32:AA32"/>
    <mergeCell ref="B33:C33"/>
    <mergeCell ref="D33:E33"/>
    <mergeCell ref="G33:I33"/>
    <mergeCell ref="L33:M33"/>
    <mergeCell ref="N33:P33"/>
    <mergeCell ref="S33:T33"/>
    <mergeCell ref="V33:W33"/>
    <mergeCell ref="Z33:AA33"/>
    <mergeCell ref="E34:F34"/>
    <mergeCell ref="G34:J34"/>
    <mergeCell ref="L34:M34"/>
    <mergeCell ref="N34:P34"/>
    <mergeCell ref="Q34:S34"/>
    <mergeCell ref="T34:W34"/>
    <mergeCell ref="X34:Y34"/>
    <mergeCell ref="Z34:AA34"/>
    <mergeCell ref="H35:L35"/>
    <mergeCell ref="N35:O35"/>
    <mergeCell ref="R35:S35"/>
    <mergeCell ref="U35:Y35"/>
    <mergeCell ref="Z35:AA35"/>
    <mergeCell ref="D36:F36"/>
    <mergeCell ref="J36:L36"/>
    <mergeCell ref="M36:O36"/>
    <mergeCell ref="Q36:R36"/>
    <mergeCell ref="S36:T36"/>
    <mergeCell ref="W36:X36"/>
    <mergeCell ref="Y36:AA36"/>
    <mergeCell ref="B37:E37"/>
    <mergeCell ref="F37:H37"/>
    <mergeCell ref="I37:J37"/>
    <mergeCell ref="M37:O37"/>
    <mergeCell ref="P37:S37"/>
    <mergeCell ref="T37:X37"/>
    <mergeCell ref="Z37:AA37"/>
    <mergeCell ref="B38:C38"/>
    <mergeCell ref="D38:E38"/>
    <mergeCell ref="G38:H38"/>
    <mergeCell ref="J38:K38"/>
    <mergeCell ref="M38:O38"/>
    <mergeCell ref="P38:Q38"/>
    <mergeCell ref="R38:S38"/>
    <mergeCell ref="T38:V38"/>
    <mergeCell ref="W38:X38"/>
    <mergeCell ref="Z38:AA38"/>
    <mergeCell ref="C39:E39"/>
    <mergeCell ref="F39:G39"/>
    <mergeCell ref="J39:L39"/>
    <mergeCell ref="N39:Q39"/>
    <mergeCell ref="U39:X39"/>
    <mergeCell ref="Y39:AA39"/>
    <mergeCell ref="B40:C40"/>
    <mergeCell ref="F40:H40"/>
    <mergeCell ref="M40:P40"/>
    <mergeCell ref="Q40:S40"/>
    <mergeCell ref="T40:U40"/>
    <mergeCell ref="W40:X40"/>
    <mergeCell ref="Z40:AA40"/>
    <mergeCell ref="B41:D41"/>
    <mergeCell ref="A42:B42"/>
    <mergeCell ref="D42:G42"/>
    <mergeCell ref="J42:K42"/>
    <mergeCell ref="L42:N42"/>
    <mergeCell ref="P42:R42"/>
    <mergeCell ref="S42:T42"/>
    <mergeCell ref="U42:V42"/>
    <mergeCell ref="X42:Z42"/>
    <mergeCell ref="A43:B43"/>
    <mergeCell ref="D43:G43"/>
    <mergeCell ref="I43:K43"/>
    <mergeCell ref="M43:N43"/>
    <mergeCell ref="O43:Q43"/>
    <mergeCell ref="S43:U43"/>
    <mergeCell ref="W43:Y43"/>
    <mergeCell ref="Z43:AA43"/>
    <mergeCell ref="A44:B44"/>
    <mergeCell ref="C44:G44"/>
    <mergeCell ref="I44:J44"/>
    <mergeCell ref="M44:P44"/>
    <mergeCell ref="T44:V44"/>
    <mergeCell ref="X44:Y44"/>
    <mergeCell ref="Z44:AA44"/>
    <mergeCell ref="A45:E45"/>
    <mergeCell ref="F45:G45"/>
    <mergeCell ref="I45:L45"/>
    <mergeCell ref="N45:P45"/>
    <mergeCell ref="R45:S45"/>
    <mergeCell ref="U45:X45"/>
    <mergeCell ref="Z45:AA45"/>
    <mergeCell ref="A46:C46"/>
    <mergeCell ref="E46:H46"/>
    <mergeCell ref="J46:L46"/>
    <mergeCell ref="O46:P46"/>
    <mergeCell ref="Q46:T46"/>
    <mergeCell ref="V46:W46"/>
    <mergeCell ref="Y46:AA46"/>
    <mergeCell ref="A47:B47"/>
    <mergeCell ref="C47:D47"/>
    <mergeCell ref="E47:G47"/>
    <mergeCell ref="I47:J47"/>
    <mergeCell ref="K47:L47"/>
    <mergeCell ref="M47:P47"/>
    <mergeCell ref="Q47:S47"/>
    <mergeCell ref="V47:Y47"/>
    <mergeCell ref="Z47:AA47"/>
    <mergeCell ref="A48:E48"/>
    <mergeCell ref="F48:I48"/>
    <mergeCell ref="J48:K48"/>
    <mergeCell ref="N48:O48"/>
    <mergeCell ref="Q48:T48"/>
    <mergeCell ref="U48:X48"/>
    <mergeCell ref="Y48:AA48"/>
    <mergeCell ref="A49:C49"/>
    <mergeCell ref="E49:G49"/>
    <mergeCell ref="J49:L49"/>
    <mergeCell ref="N49:O49"/>
    <mergeCell ref="Q49:S49"/>
    <mergeCell ref="T49:V49"/>
    <mergeCell ref="Y49:AA49"/>
    <mergeCell ref="A50:D50"/>
    <mergeCell ref="A51:D51"/>
    <mergeCell ref="F51:H51"/>
    <mergeCell ref="J51:L51"/>
    <mergeCell ref="O51:Q51"/>
    <mergeCell ref="R51:S51"/>
    <mergeCell ref="T51:W51"/>
    <mergeCell ref="X51:Y51"/>
    <mergeCell ref="Z51:AA51"/>
    <mergeCell ref="A52:C52"/>
    <mergeCell ref="D52:H52"/>
    <mergeCell ref="K52:L52"/>
    <mergeCell ref="N52:P52"/>
    <mergeCell ref="T52:W52"/>
    <mergeCell ref="Z52:AA5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33”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>depths,</t>
        </is>
      </c>
      <c r="C5" t="inlineStr">
        <is>
          <t>or</t>
        </is>
      </c>
      <c r="D5" t="inlineStr">
        <is>
          <t>to</t>
        </is>
      </c>
      <c r="E5" t="inlineStr">
        <is>
          <t>agitate</t>
        </is>
      </c>
      <c r="H5" t="inlineStr">
        <is>
          <t>the</t>
        </is>
      </c>
      <c r="I5" t="inlineStr">
        <is>
          <t>water.</t>
        </is>
      </c>
      <c r="L5" t="inlineStr">
        <is>
          <t>The</t>
        </is>
      </c>
      <c r="M5" t="inlineStr">
        <is>
          <t/>
        </is>
      </c>
      <c r="N5" t="inlineStr">
        <is>
          <t>siphon</t>
        </is>
      </c>
      <c r="P5" t="inlineStr">
        <is>
          <t>end</t>
        </is>
      </c>
      <c r="Q5" t="inlineStr">
        <is>
          <t>is</t>
        </is>
      </c>
      <c r="R5" t="inlineStr">
        <is>
          <t>modified</t>
        </is>
      </c>
      <c r="T5" t="inlineStr">
        <is>
          <t>to</t>
        </is>
      </c>
    </row>
    <row r="6">
      <c r="A6" t="inlineStr">
        <is>
          <t>contain</t>
        </is>
      </c>
      <c r="C6" t="inlineStr">
        <is>
          <t>a</t>
        </is>
      </c>
      <c r="D6" t="inlineStr">
        <is>
          <t>siphoning</t>
        </is>
      </c>
      <c r="G6" t="inlineStr">
        <is>
          <t>plug</t>
        </is>
      </c>
      <c r="I6" t="inlineStr">
        <is>
          <t>that</t>
        </is>
      </c>
      <c r="K6" t="inlineStr">
        <is>
          <t>allows</t>
        </is>
      </c>
      <c r="M6" t="inlineStr">
        <is>
          <t/>
        </is>
      </c>
      <c r="N6" t="inlineStr">
        <is>
          <t>water</t>
        </is>
      </c>
      <c r="O6" t="inlineStr">
        <is>
          <t/>
        </is>
      </c>
      <c r="P6" t="inlineStr">
        <is>
          <t>to</t>
        </is>
      </c>
      <c r="Q6" t="inlineStr">
        <is>
          <t>slowly</t>
        </is>
      </c>
      <c r="S6" t="inlineStr">
        <is>
          <t>enter</t>
        </is>
      </c>
      <c r="T6" t="inlineStr">
        <is>
          <t>the</t>
        </is>
      </c>
    </row>
    <row r="7">
      <c r="A7" t="inlineStr">
        <is>
          <t>siphon</t>
        </is>
      </c>
      <c r="C7" t="inlineStr">
        <is>
          <t>through</t>
        </is>
      </c>
      <c r="E7" t="inlineStr">
        <is>
          <t/>
        </is>
      </c>
      <c r="F7" t="inlineStr">
        <is>
          <t>several</t>
        </is>
      </c>
      <c r="H7" t="inlineStr">
        <is>
          <t>mm</t>
        </is>
      </c>
      <c r="I7" t="inlineStr">
        <is>
          <t>openings</t>
        </is>
      </c>
      <c r="L7" t="inlineStr">
        <is>
          <t>1</t>
        </is>
      </c>
      <c r="M7" t="inlineStr">
        <is>
          <t>cm</t>
        </is>
      </c>
      <c r="N7" t="inlineStr">
        <is>
          <t>above</t>
        </is>
      </c>
      <c r="P7" t="inlineStr">
        <is>
          <t>the</t>
        </is>
      </c>
      <c r="Q7" t="inlineStr">
        <is>
          <t>siphoning</t>
        </is>
      </c>
      <c r="T7" t="inlineStr">
        <is>
          <t>plug.</t>
        </is>
      </c>
    </row>
    <row r="8">
      <c r="A8" t="inlineStr">
        <is>
          <t>Flow</t>
        </is>
      </c>
      <c r="C8" t="inlineStr">
        <is>
          <t>from</t>
        </is>
      </c>
      <c r="D8" t="inlineStr">
        <is>
          <t>the</t>
        </is>
      </c>
      <c r="E8" t="inlineStr">
        <is>
          <t/>
        </is>
      </c>
      <c r="F8" t="inlineStr">
        <is>
          <t>siphon</t>
        </is>
      </c>
      <c r="H8" t="inlineStr">
        <is>
          <t>is</t>
        </is>
      </c>
      <c r="I8" t="inlineStr">
        <is>
          <t>by</t>
        </is>
      </c>
      <c r="J8" t="inlineStr">
        <is>
          <t>gravity,</t>
        </is>
      </c>
      <c r="M8" t="inlineStr">
        <is>
          <t>and</t>
        </is>
      </c>
      <c r="O8" t="inlineStr">
        <is>
          <t>not</t>
        </is>
      </c>
      <c r="P8" t="inlineStr">
        <is>
          <t>by</t>
        </is>
      </c>
      <c r="Q8" t="inlineStr">
        <is>
          <t>any</t>
        </is>
      </c>
      <c r="R8" t="inlineStr">
        <is>
          <t>pumping</t>
        </is>
      </c>
      <c r="T8" t="inlineStr">
        <is>
          <t>or</t>
        </is>
      </c>
    </row>
    <row r="9">
      <c r="A9" t="inlineStr">
        <is>
          <t>vacuum</t>
        </is>
      </c>
      <c r="C9" t="inlineStr">
        <is>
          <t>device,</t>
        </is>
      </c>
      <c r="E9" t="inlineStr">
        <is>
          <t/>
        </is>
      </c>
      <c r="F9" t="inlineStr">
        <is>
          <t>representing</t>
        </is>
      </c>
      <c r="J9" t="inlineStr">
        <is>
          <t>a</t>
        </is>
      </c>
      <c r="K9" t="inlineStr">
        <is>
          <t>slow</t>
        </is>
      </c>
      <c r="L9" t="inlineStr">
        <is>
          <t>and</t>
        </is>
      </c>
      <c r="N9" t="inlineStr">
        <is>
          <t>constant</t>
        </is>
      </c>
      <c r="Q9" t="inlineStr">
        <is>
          <t>flow.</t>
        </is>
      </c>
      <c r="S9" t="inlineStr">
        <is>
          <t>Our</t>
        </is>
      </c>
      <c r="T9" t="inlineStr">
        <is>
          <t>staff</t>
        </is>
      </c>
    </row>
    <row r="10">
      <c r="A10" t="inlineStr">
        <is>
          <t>individually</t>
        </is>
      </c>
      <c r="E10" t="inlineStr">
        <is>
          <t>receives</t>
        </is>
      </c>
      <c r="H10" t="inlineStr">
        <is>
          <t>instructions</t>
        </is>
      </c>
      <c r="L10" t="inlineStr">
        <is>
          <t>on</t>
        </is>
      </c>
      <c r="M10" t="inlineStr">
        <is>
          <t/>
        </is>
      </c>
      <c r="N10" t="inlineStr">
        <is>
          <t>these</t>
        </is>
      </c>
      <c r="P10" t="inlineStr">
        <is>
          <t>procedures</t>
        </is>
      </c>
      <c r="S10" t="inlineStr">
        <is>
          <t>and</t>
        </is>
      </c>
      <c r="T10" t="inlineStr">
        <is>
          <t>they</t>
        </is>
      </c>
    </row>
    <row r="11">
      <c r="A11" t="inlineStr">
        <is>
          <t>recognize</t>
        </is>
      </c>
      <c r="D11" t="inlineStr">
        <is>
          <t>the</t>
        </is>
      </c>
      <c r="E11" t="inlineStr">
        <is>
          <t>importance</t>
        </is>
      </c>
      <c r="I11" t="inlineStr">
        <is>
          <t>of</t>
        </is>
      </c>
      <c r="J11" t="inlineStr">
        <is>
          <t>conducting</t>
        </is>
      </c>
      <c r="N11" t="inlineStr">
        <is>
          <t>this</t>
        </is>
      </c>
      <c r="P11" t="inlineStr">
        <is>
          <t>procedure</t>
        </is>
      </c>
      <c r="S11" t="inlineStr">
        <is>
          <t>with</t>
        </is>
      </c>
      <c r="T11" t="inlineStr">
        <is>
          <t>care</t>
        </is>
      </c>
    </row>
    <row r="12">
      <c r="A12" t="inlineStr">
        <is>
          <t>and</t>
        </is>
      </c>
      <c r="C12" t="inlineStr">
        <is>
          <t>consistency.</t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</row>
    <row r="13">
      <c r="A13" t="inlineStr">
        <is>
          <t>5.</t>
        </is>
      </c>
      <c r="B13" t="inlineStr">
        <is>
          <t>To</t>
        </is>
      </c>
      <c r="C13" t="inlineStr">
        <is>
          <t>assure</t>
        </is>
      </c>
      <c r="D13" t="inlineStr">
        <is>
          <t>no</t>
        </is>
      </c>
      <c r="E13" t="inlineStr">
        <is>
          <t>significant</t>
        </is>
      </c>
      <c r="I13" t="inlineStr">
        <is>
          <t>amount</t>
        </is>
      </c>
      <c r="L13" t="inlineStr">
        <is>
          <t>of</t>
        </is>
      </c>
      <c r="M13" t="inlineStr">
        <is>
          <t>cells</t>
        </is>
      </c>
      <c r="O13" t="inlineStr">
        <is>
          <t>are</t>
        </is>
      </c>
      <c r="P13" t="inlineStr">
        <is>
          <t>lost</t>
        </is>
      </c>
      <c r="R13" t="inlineStr">
        <is>
          <t>in</t>
        </is>
      </c>
      <c r="S13" t="inlineStr">
        <is>
          <t>this</t>
        </is>
      </c>
      <c r="T13" t="inlineStr">
        <is>
          <t/>
        </is>
      </c>
    </row>
    <row r="14">
      <c r="A14" t="inlineStr">
        <is>
          <t/>
        </is>
      </c>
      <c r="B14" t="inlineStr">
        <is>
          <t>process</t>
        </is>
      </c>
      <c r="C14" t="inlineStr">
        <is>
          <t/>
        </is>
      </c>
      <c r="D14" t="inlineStr">
        <is>
          <t>routine</t>
        </is>
      </c>
      <c r="F14" t="inlineStr">
        <is>
          <t>analysis</t>
        </is>
      </c>
      <c r="I14" t="inlineStr">
        <is>
          <t>of</t>
        </is>
      </c>
      <c r="J14" t="inlineStr">
        <is>
          <t>the</t>
        </is>
      </c>
      <c r="L14" t="inlineStr">
        <is>
          <t>supernatant</t>
        </is>
      </c>
      <c r="P14" t="inlineStr">
        <is>
          <t>from</t>
        </is>
      </c>
      <c r="Q14" t="inlineStr">
        <is>
          <t>the</t>
        </is>
      </c>
      <c r="S14" t="inlineStr">
        <is>
          <t>siphoning</t>
        </is>
      </c>
    </row>
    <row r="15">
      <c r="A15" t="inlineStr">
        <is>
          <t/>
        </is>
      </c>
      <c r="B15" t="inlineStr">
        <is>
          <t>is</t>
        </is>
      </c>
      <c r="C15" t="inlineStr">
        <is>
          <t>conducted.</t>
        </is>
      </c>
      <c r="F15" t="inlineStr">
        <is>
          <t>Laboratory</t>
        </is>
      </c>
      <c r="I15" t="inlineStr">
        <is>
          <t>studies</t>
        </is>
      </c>
      <c r="L15" t="inlineStr">
        <is>
          <t/>
        </is>
      </c>
      <c r="M15" t="inlineStr">
        <is>
          <t>to</t>
        </is>
      </c>
      <c r="N15" t="inlineStr">
        <is>
          <t>date</t>
        </is>
      </c>
      <c r="O15" t="inlineStr">
        <is>
          <t/>
        </is>
      </c>
      <c r="P15" t="inlineStr">
        <is>
          <t>have</t>
        </is>
      </c>
      <c r="Q15" t="inlineStr">
        <is>
          <t>not</t>
        </is>
      </c>
      <c r="S15" t="inlineStr">
        <is>
          <t>indicated</t>
        </is>
      </c>
    </row>
    <row r="16">
      <c r="A16" t="inlineStr">
        <is>
          <t/>
        </is>
      </c>
      <c r="B16" t="inlineStr">
        <is>
          <t>any</t>
        </is>
      </c>
      <c r="C16" t="inlineStr">
        <is>
          <t>significant</t>
        </is>
      </c>
      <c r="F16" t="inlineStr">
        <is>
          <t>loss</t>
        </is>
      </c>
      <c r="H16" t="inlineStr">
        <is>
          <t>of</t>
        </is>
      </c>
      <c r="I16" t="inlineStr">
        <is>
          <t>cells</t>
        </is>
      </c>
      <c r="K16" t="inlineStr">
        <is>
          <t>occur</t>
        </is>
      </c>
      <c r="M16" t="inlineStr">
        <is>
          <t>using</t>
        </is>
      </c>
      <c r="O16" t="inlineStr">
        <is>
          <t>this</t>
        </is>
      </c>
      <c r="Q16" t="inlineStr">
        <is>
          <t>procedure.</t>
        </is>
      </c>
      <c r="T16" t="inlineStr">
        <is>
          <t/>
        </is>
      </c>
    </row>
    <row r="17">
      <c r="A17" t="inlineStr">
        <is>
          <t/>
        </is>
      </c>
      <c r="B17" t="inlineStr">
        <is>
          <t>After</t>
        </is>
      </c>
      <c r="C17" t="inlineStr">
        <is>
          <t/>
        </is>
      </c>
      <c r="D17" t="inlineStr">
        <is>
          <t>analysis,</t>
        </is>
      </c>
      <c r="G17" t="inlineStr">
        <is>
          <t>the</t>
        </is>
      </c>
      <c r="H17" t="inlineStr">
        <is>
          <t>storage</t>
        </is>
      </c>
      <c r="K17" t="inlineStr">
        <is>
          <t/>
        </is>
      </c>
      <c r="L17" t="inlineStr">
        <is>
          <t>vials</t>
        </is>
      </c>
      <c r="M17" t="inlineStr">
        <is>
          <t/>
        </is>
      </c>
      <c r="N17" t="inlineStr">
        <is>
          <t>are</t>
        </is>
      </c>
      <c r="O17" t="inlineStr">
        <is>
          <t>kept</t>
        </is>
      </c>
      <c r="Q17" t="inlineStr">
        <is>
          <t>for</t>
        </is>
      </c>
      <c r="R17" t="inlineStr">
        <is>
          <t>six</t>
        </is>
      </c>
      <c r="S17" t="inlineStr">
        <is>
          <t>months,</t>
        </is>
      </c>
    </row>
    <row r="18">
      <c r="A18" t="inlineStr">
        <is>
          <t>after</t>
        </is>
      </c>
      <c r="B18" t="inlineStr">
        <is>
          <t/>
        </is>
      </c>
      <c r="C18" t="inlineStr">
        <is>
          <t>which</t>
        </is>
      </c>
      <c r="D18" t="inlineStr">
        <is>
          <t>they</t>
        </is>
      </c>
      <c r="E18" t="inlineStr">
        <is>
          <t/>
        </is>
      </c>
      <c r="F18" t="inlineStr">
        <is>
          <t>may</t>
        </is>
      </c>
      <c r="G18" t="inlineStr">
        <is>
          <t>be</t>
        </is>
      </c>
      <c r="H18" t="inlineStr">
        <is>
          <t>discarded</t>
        </is>
      </c>
      <c r="K18" t="inlineStr">
        <is>
          <t/>
        </is>
      </c>
      <c r="L18" t="inlineStr">
        <is>
          <t>through</t>
        </is>
      </c>
      <c r="N18" t="inlineStr">
        <is>
          <t>protocols</t>
        </is>
      </c>
      <c r="Q18" t="inlineStr">
        <is>
          <t>of</t>
        </is>
      </c>
      <c r="R18" t="inlineStr">
        <is>
          <t>the</t>
        </is>
      </c>
      <c r="S18" t="inlineStr">
        <is>
          <t>State</t>
        </is>
      </c>
      <c r="T18" t="inlineStr">
        <is>
          <t>of</t>
        </is>
      </c>
    </row>
    <row r="19">
      <c r="A19" t="inlineStr">
        <is>
          <t>Virginia</t>
        </is>
      </c>
      <c r="C19" t="inlineStr">
        <is>
          <t>and</t>
        </is>
      </c>
      <c r="D19" t="inlineStr">
        <is>
          <t/>
        </is>
      </c>
      <c r="E19" t="inlineStr">
        <is>
          <t>the</t>
        </is>
      </c>
      <c r="F19" t="inlineStr">
        <is>
          <t/>
        </is>
      </c>
      <c r="G19" t="inlineStr">
        <is>
          <t>university</t>
        </is>
      </c>
      <c r="J19" t="inlineStr">
        <is>
          <t/>
        </is>
      </c>
      <c r="K19" t="inlineStr">
        <is>
          <t>Health</t>
        </is>
      </c>
      <c r="M19" t="inlineStr">
        <is>
          <t>and</t>
        </is>
      </c>
      <c r="O19" t="inlineStr">
        <is>
          <t>Safety</t>
        </is>
      </c>
      <c r="Q19" t="inlineStr">
        <is>
          <t>Officer.</t>
        </is>
      </c>
      <c r="T19" t="inlineStr">
        <is>
          <t>The</t>
        </is>
      </c>
    </row>
    <row r="20">
      <c r="A20" t="inlineStr">
        <is>
          <t>exception</t>
        </is>
      </c>
      <c r="C20" t="inlineStr">
        <is>
          <t>is</t>
        </is>
      </c>
      <c r="D20" t="inlineStr">
        <is>
          <t>that</t>
        </is>
      </c>
      <c r="F20" t="inlineStr">
        <is>
          <t>the</t>
        </is>
      </c>
      <c r="G20" t="inlineStr">
        <is>
          <t>laboratory</t>
        </is>
      </c>
      <c r="K20" t="inlineStr">
        <is>
          <t>still</t>
        </is>
      </c>
      <c r="M20" t="inlineStr">
        <is>
          <t>retains</t>
        </is>
      </c>
      <c r="P20" t="inlineStr">
        <is>
          <t>storage</t>
        </is>
      </c>
      <c r="R20" t="inlineStr">
        <is>
          <t>vials</t>
        </is>
      </c>
      <c r="T20" t="inlineStr">
        <is>
          <t>from</t>
        </is>
      </c>
    </row>
    <row r="21">
      <c r="A21" t="inlineStr">
        <is>
          <t>station</t>
        </is>
      </c>
      <c r="C21" t="inlineStr">
        <is>
          <t>CB6.4</t>
        </is>
      </c>
      <c r="E21" t="inlineStr">
        <is>
          <t>from</t>
        </is>
      </c>
      <c r="G21" t="inlineStr">
        <is>
          <t>the</t>
        </is>
      </c>
      <c r="H21" t="inlineStr">
        <is>
          <t>beginning</t>
        </is>
      </c>
      <c r="L21" t="inlineStr">
        <is>
          <t>of</t>
        </is>
      </c>
      <c r="M21" t="inlineStr">
        <is>
          <t/>
        </is>
      </c>
      <c r="N21" t="inlineStr">
        <is>
          <t>the</t>
        </is>
      </c>
      <c r="O21" t="inlineStr">
        <is>
          <t/>
        </is>
      </c>
      <c r="P21" t="inlineStr">
        <is>
          <t>project</t>
        </is>
      </c>
      <c r="R21" t="inlineStr">
        <is>
          <t>for</t>
        </is>
      </c>
      <c r="S21" t="inlineStr">
        <is>
          <t>future</t>
        </is>
      </c>
    </row>
    <row r="22">
      <c r="A22" t="inlineStr">
        <is>
          <t>reference.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</row>
    <row r="23">
      <c r="A23" t="inlineStr">
        <is>
          <t>C.</t>
        </is>
      </c>
      <c r="B23" t="inlineStr">
        <is>
          <t>FINAL</t>
        </is>
      </c>
      <c r="C23" t="inlineStr">
        <is>
          <t>EVIDENCE</t>
        </is>
      </c>
      <c r="F23" t="inlineStr">
        <is>
          <t>FILE: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</row>
    <row r="24">
      <c r="A24" t="inlineStr">
        <is>
          <t>A</t>
        </is>
      </c>
      <c r="B24" t="inlineStr">
        <is>
          <t>record</t>
        </is>
      </c>
      <c r="C24" t="inlineStr">
        <is>
          <t>of</t>
        </is>
      </c>
      <c r="D24" t="inlineStr">
        <is>
          <t/>
        </is>
      </c>
      <c r="E24" t="inlineStr">
        <is>
          <t>custody</t>
        </is>
      </c>
      <c r="G24" t="inlineStr">
        <is>
          <t>for</t>
        </is>
      </c>
      <c r="H24" t="inlineStr">
        <is>
          <t>each</t>
        </is>
      </c>
      <c r="J24" t="inlineStr">
        <is>
          <t>sample</t>
        </is>
      </c>
      <c r="L24" t="inlineStr">
        <is>
          <t>analyzed</t>
        </is>
      </c>
      <c r="O24" t="inlineStr">
        <is>
          <t/>
        </is>
      </c>
      <c r="P24" t="inlineStr">
        <is>
          <t>will</t>
        </is>
      </c>
      <c r="Q24" t="inlineStr">
        <is>
          <t>be</t>
        </is>
      </c>
      <c r="R24" t="inlineStr">
        <is>
          <t>kept</t>
        </is>
      </c>
      <c r="S24" t="inlineStr">
        <is>
          <t>on</t>
        </is>
      </c>
      <c r="T24" t="inlineStr">
        <is>
          <t>file</t>
        </is>
      </c>
    </row>
    <row r="25">
      <c r="A25" t="inlineStr">
        <is>
          <t>in</t>
        </is>
      </c>
      <c r="B25" t="inlineStr">
        <is>
          <t>the</t>
        </is>
      </c>
      <c r="C25" t="inlineStr">
        <is>
          <t>phytoplankton</t>
        </is>
      </c>
      <c r="G25" t="inlineStr">
        <is>
          <t>laboratory.</t>
        </is>
      </c>
      <c r="K25" t="inlineStr">
        <is>
          <t/>
        </is>
      </c>
      <c r="L25" t="inlineStr">
        <is>
          <t>This</t>
        </is>
      </c>
      <c r="M25" t="inlineStr">
        <is>
          <t>will</t>
        </is>
      </c>
      <c r="O25" t="inlineStr">
        <is>
          <t>consist</t>
        </is>
      </c>
      <c r="Q25" t="inlineStr">
        <is>
          <t>of</t>
        </is>
      </c>
      <c r="R25" t="inlineStr">
        <is>
          <t>the</t>
        </is>
      </c>
      <c r="S25" t="inlineStr">
        <is>
          <t>original</t>
        </is>
      </c>
    </row>
    <row r="26">
      <c r="A26" t="inlineStr">
        <is>
          <t>raw</t>
        </is>
      </c>
      <c r="B26" t="inlineStr">
        <is>
          <t>data</t>
        </is>
      </c>
      <c r="C26" t="inlineStr">
        <is>
          <t>sheets,</t>
        </is>
      </c>
      <c r="E26" t="inlineStr">
        <is>
          <t/>
        </is>
      </c>
      <c r="F26" t="inlineStr">
        <is>
          <t>in</t>
        </is>
      </c>
      <c r="G26" t="inlineStr">
        <is>
          <t>addition</t>
        </is>
      </c>
      <c r="I26" t="inlineStr">
        <is>
          <t>to</t>
        </is>
      </c>
      <c r="K26" t="inlineStr">
        <is>
          <t>a</t>
        </is>
      </c>
      <c r="L26" t="inlineStr">
        <is>
          <t>computer</t>
        </is>
      </c>
      <c r="O26" t="inlineStr">
        <is>
          <t>data</t>
        </is>
      </c>
      <c r="P26" t="inlineStr">
        <is>
          <t>file</t>
        </is>
      </c>
      <c r="R26" t="inlineStr">
        <is>
          <t>that</t>
        </is>
      </c>
      <c r="S26" t="inlineStr">
        <is>
          <t>will</t>
        </is>
      </c>
      <c r="T26" t="inlineStr">
        <is>
          <t>be</t>
        </is>
      </c>
    </row>
    <row r="27">
      <c r="A27" t="inlineStr">
        <is>
          <t>available</t>
        </is>
      </c>
      <c r="C27" t="inlineStr">
        <is>
          <t>for</t>
        </is>
      </c>
      <c r="E27" t="inlineStr">
        <is>
          <t>future</t>
        </is>
      </c>
      <c r="G27" t="inlineStr">
        <is>
          <t>reference.</t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</row>
    <row r="28">
      <c r="A28" t="inlineStr">
        <is>
          <t>D.</t>
        </is>
      </c>
      <c r="B28" t="inlineStr">
        <is>
          <t>PRESERVATIVES: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</row>
    <row r="29">
      <c r="A29" t="inlineStr">
        <is>
          <t/>
        </is>
      </c>
      <c r="B29" t="inlineStr">
        <is>
          <t>All</t>
        </is>
      </c>
      <c r="C29" t="inlineStr">
        <is>
          <t>preservatives</t>
        </is>
      </c>
      <c r="G29" t="inlineStr">
        <is>
          <t/>
        </is>
      </c>
      <c r="H29" t="inlineStr">
        <is>
          <t>and</t>
        </is>
      </c>
      <c r="I29" t="inlineStr">
        <is>
          <t>fixatives</t>
        </is>
      </c>
      <c r="L29" t="inlineStr">
        <is>
          <t>used</t>
        </is>
      </c>
      <c r="N29" t="inlineStr">
        <is>
          <t>in</t>
        </is>
      </c>
      <c r="O29" t="inlineStr">
        <is>
          <t>this</t>
        </is>
      </c>
      <c r="Q29" t="inlineStr">
        <is>
          <t>project</t>
        </is>
      </c>
      <c r="S29" t="inlineStr">
        <is>
          <t>will</t>
        </is>
      </c>
      <c r="T29" t="inlineStr">
        <is>
          <t>be</t>
        </is>
      </c>
    </row>
    <row r="30">
      <c r="A30" t="inlineStr">
        <is>
          <t>prepared</t>
        </is>
      </c>
      <c r="C30" t="inlineStr">
        <is>
          <t>by</t>
        </is>
      </c>
      <c r="D30" t="inlineStr">
        <is>
          <t>the</t>
        </is>
      </c>
      <c r="E30" t="inlineStr">
        <is>
          <t/>
        </is>
      </c>
      <c r="F30" t="inlineStr">
        <is>
          <t>Old</t>
        </is>
      </c>
      <c r="G30" t="inlineStr">
        <is>
          <t>Dominion</t>
        </is>
      </c>
      <c r="J30" t="inlineStr">
        <is>
          <t>University</t>
        </is>
      </c>
      <c r="N30" t="inlineStr">
        <is>
          <t/>
        </is>
      </c>
      <c r="O30" t="inlineStr">
        <is>
          <t>Phytoplankton</t>
        </is>
      </c>
      <c r="S30" t="inlineStr">
        <is>
          <t>Analysis</t>
        </is>
      </c>
    </row>
    <row r="31">
      <c r="A31" t="inlineStr">
        <is>
          <t>Laboratory</t>
        </is>
      </c>
      <c r="C31" t="inlineStr">
        <is>
          <t>from</t>
        </is>
      </c>
      <c r="E31" t="inlineStr">
        <is>
          <t>standard</t>
        </is>
      </c>
      <c r="H31" t="inlineStr">
        <is>
          <t>stock</t>
        </is>
      </c>
      <c r="J31" t="inlineStr">
        <is>
          <t>supplies.</t>
        </is>
      </c>
      <c r="N31" t="inlineStr">
        <is>
          <t>Use</t>
        </is>
      </c>
      <c r="O31" t="inlineStr">
        <is>
          <t>of</t>
        </is>
      </c>
      <c r="P31" t="inlineStr">
        <is>
          <t>all</t>
        </is>
      </c>
      <c r="Q31" t="inlineStr">
        <is>
          <t>materials</t>
        </is>
      </c>
      <c r="T31" t="inlineStr">
        <is>
          <t>that</t>
        </is>
      </c>
    </row>
    <row r="32">
      <c r="A32" t="inlineStr">
        <is>
          <t>are</t>
        </is>
      </c>
      <c r="B32" t="inlineStr">
        <is>
          <t>hazardous</t>
        </is>
      </c>
      <c r="E32" t="inlineStr">
        <is>
          <t>will</t>
        </is>
      </c>
      <c r="G32" t="inlineStr">
        <is>
          <t>be</t>
        </is>
      </c>
      <c r="H32" t="inlineStr">
        <is>
          <t>secured</t>
        </is>
      </c>
      <c r="K32" t="inlineStr">
        <is>
          <t>by</t>
        </is>
      </c>
      <c r="L32" t="inlineStr">
        <is>
          <t>standards</t>
        </is>
      </c>
      <c r="P32" t="inlineStr">
        <is>
          <t>acceptable</t>
        </is>
      </c>
      <c r="S32" t="inlineStr">
        <is>
          <t>by</t>
        </is>
      </c>
      <c r="T32" t="inlineStr">
        <is>
          <t>the</t>
        </is>
      </c>
    </row>
    <row r="33">
      <c r="A33" t="inlineStr">
        <is>
          <t>University,</t>
        </is>
      </c>
      <c r="D33" t="inlineStr">
        <is>
          <t>and</t>
        </is>
      </c>
      <c r="E33" t="inlineStr">
        <is>
          <t>the</t>
        </is>
      </c>
      <c r="G33" t="inlineStr">
        <is>
          <t>federal</t>
        </is>
      </c>
      <c r="I33" t="inlineStr">
        <is>
          <t>and</t>
        </is>
      </c>
      <c r="J33" t="inlineStr">
        <is>
          <t>state</t>
        </is>
      </c>
      <c r="L33" t="inlineStr">
        <is>
          <t>guidelines.</t>
        </is>
      </c>
      <c r="Q33" t="inlineStr">
        <is>
          <t>This</t>
        </is>
      </c>
      <c r="R33" t="inlineStr">
        <is>
          <t>operation</t>
        </is>
      </c>
      <c r="T33" t="inlineStr">
        <is>
          <t>is</t>
        </is>
      </c>
    </row>
    <row r="34">
      <c r="A34" t="inlineStr">
        <is>
          <t>routinely</t>
        </is>
      </c>
      <c r="C34" t="inlineStr">
        <is>
          <t>inspected</t>
        </is>
      </c>
      <c r="G34" t="inlineStr">
        <is>
          <t>by</t>
        </is>
      </c>
      <c r="H34" t="inlineStr">
        <is>
          <t>the</t>
        </is>
      </c>
      <c r="I34" t="inlineStr">
        <is>
          <t>University</t>
        </is>
      </c>
      <c r="M34" t="inlineStr">
        <is>
          <t>Health</t>
        </is>
      </c>
      <c r="O34" t="inlineStr">
        <is>
          <t/>
        </is>
      </c>
      <c r="P34" t="inlineStr">
        <is>
          <t>and</t>
        </is>
      </c>
      <c r="Q34" t="inlineStr">
        <is>
          <t>Safety</t>
        </is>
      </c>
      <c r="S34" t="inlineStr">
        <is>
          <t>Officer.</t>
        </is>
      </c>
    </row>
    <row r="35">
      <c r="A35" t="inlineStr">
        <is>
          <t>This</t>
        </is>
      </c>
      <c r="B35" t="inlineStr">
        <is>
          <t>Officer</t>
        </is>
      </c>
      <c r="D35" t="inlineStr">
        <is>
          <t/>
        </is>
      </c>
      <c r="E35" t="inlineStr">
        <is>
          <t>requires</t>
        </is>
      </c>
      <c r="G35" t="inlineStr">
        <is>
          <t/>
        </is>
      </c>
      <c r="H35" t="inlineStr">
        <is>
          <t>specific</t>
        </is>
      </c>
      <c r="J35" t="inlineStr">
        <is>
          <t/>
        </is>
      </c>
      <c r="K35" t="inlineStr">
        <is>
          <t>laboratory</t>
        </is>
      </c>
      <c r="O35" t="inlineStr">
        <is>
          <t>storage</t>
        </is>
      </c>
      <c r="Q35" t="inlineStr">
        <is>
          <t>practices,</t>
        </is>
      </c>
      <c r="T35" t="inlineStr">
        <is>
          <t>and</t>
        </is>
      </c>
    </row>
    <row r="36">
      <c r="A36" t="inlineStr">
        <is>
          <t>safety</t>
        </is>
      </c>
      <c r="C36" t="inlineStr">
        <is>
          <t>practices</t>
        </is>
      </c>
      <c r="F36" t="inlineStr">
        <is>
          <t>be</t>
        </is>
      </c>
      <c r="G36" t="inlineStr">
        <is>
          <t>followed</t>
        </is>
      </c>
      <c r="J36" t="inlineStr">
        <is>
          <t/>
        </is>
      </c>
      <c r="K36" t="inlineStr">
        <is>
          <t>for</t>
        </is>
      </c>
      <c r="L36" t="inlineStr">
        <is>
          <t>all</t>
        </is>
      </c>
      <c r="N36" t="inlineStr">
        <is>
          <t>chemicals</t>
        </is>
      </c>
      <c r="Q36" t="inlineStr">
        <is>
          <t>used</t>
        </is>
      </c>
      <c r="S36" t="inlineStr">
        <is>
          <t>in</t>
        </is>
      </c>
      <c r="T36" t="inlineStr">
        <is>
          <t>this</t>
        </is>
      </c>
    </row>
    <row r="37">
      <c r="A37" t="inlineStr">
        <is>
          <t>project.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</row>
    <row r="38">
      <c r="A38" t="inlineStr">
        <is>
          <t>E.</t>
        </is>
      </c>
      <c r="B38" t="inlineStr">
        <is>
          <t>CUSTODY</t>
        </is>
      </c>
      <c r="C38" t="inlineStr">
        <is>
          <t/>
        </is>
      </c>
      <c r="D38" t="inlineStr">
        <is>
          <t>OF</t>
        </is>
      </c>
      <c r="E38" t="inlineStr">
        <is>
          <t>SAMPLES:</t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</row>
    <row r="39">
      <c r="A39" t="inlineStr">
        <is>
          <t>After</t>
        </is>
      </c>
      <c r="C39" t="inlineStr">
        <is>
          <t>they</t>
        </is>
      </c>
      <c r="D39" t="inlineStr">
        <is>
          <t/>
        </is>
      </c>
      <c r="E39" t="inlineStr">
        <is>
          <t>are</t>
        </is>
      </c>
      <c r="F39" t="inlineStr">
        <is>
          <t>collected</t>
        </is>
      </c>
      <c r="I39" t="inlineStr">
        <is>
          <t>the</t>
        </is>
      </c>
      <c r="J39" t="inlineStr">
        <is>
          <t/>
        </is>
      </c>
      <c r="K39" t="inlineStr">
        <is>
          <t>sample</t>
        </is>
      </c>
      <c r="M39" t="inlineStr">
        <is>
          <t>custody</t>
        </is>
      </c>
      <c r="P39" t="inlineStr">
        <is>
          <t>passes</t>
        </is>
      </c>
      <c r="R39" t="inlineStr">
        <is>
          <t>directly</t>
        </is>
      </c>
      <c r="T39" t="inlineStr">
        <is>
          <t>to</t>
        </is>
      </c>
    </row>
    <row r="40">
      <c r="A40" t="inlineStr">
        <is>
          <t>the</t>
        </is>
      </c>
      <c r="B40" t="inlineStr">
        <is>
          <t>laboratory</t>
        </is>
      </c>
      <c r="E40" t="inlineStr">
        <is>
          <t>supervisor,</t>
        </is>
      </c>
      <c r="I40" t="inlineStr">
        <is>
          <t>who</t>
        </is>
      </c>
      <c r="J40" t="inlineStr">
        <is>
          <t>assigns</t>
        </is>
      </c>
      <c r="M40" t="inlineStr">
        <is>
          <t>their</t>
        </is>
      </c>
      <c r="O40" t="inlineStr">
        <is>
          <t>analysis</t>
        </is>
      </c>
      <c r="R40" t="inlineStr">
        <is>
          <t>to</t>
        </is>
      </c>
      <c r="S40" t="inlineStr">
        <is>
          <t>specific</t>
        </is>
      </c>
    </row>
    <row r="41">
      <c r="A41" t="inlineStr">
        <is>
          <t>laboratory</t>
        </is>
      </c>
      <c r="C41" t="inlineStr">
        <is>
          <t/>
        </is>
      </c>
      <c r="D41" t="inlineStr">
        <is>
          <t>personnel.</t>
        </is>
      </c>
      <c r="G41" t="inlineStr">
        <is>
          <t>The</t>
        </is>
      </c>
      <c r="H41" t="inlineStr">
        <is>
          <t/>
        </is>
      </c>
      <c r="I41" t="inlineStr">
        <is>
          <t>raw</t>
        </is>
      </c>
      <c r="J41" t="inlineStr">
        <is>
          <t>data</t>
        </is>
      </c>
      <c r="L41" t="inlineStr">
        <is>
          <t>sheet</t>
        </is>
      </c>
      <c r="N41" t="inlineStr">
        <is>
          <t>used</t>
        </is>
      </c>
      <c r="P41" t="inlineStr">
        <is>
          <t>for</t>
        </is>
      </c>
      <c r="Q41" t="inlineStr">
        <is>
          <t>each</t>
        </is>
      </c>
      <c r="S41" t="inlineStr">
        <is>
          <t>sample</t>
        </is>
      </c>
      <c r="T41" t="inlineStr">
        <is>
          <t>is</t>
        </is>
      </c>
    </row>
    <row r="42">
      <c r="A42" t="inlineStr">
        <is>
          <t>kept</t>
        </is>
      </c>
      <c r="B42" t="inlineStr">
        <is>
          <t>on</t>
        </is>
      </c>
      <c r="C42" t="inlineStr">
        <is>
          <t>file</t>
        </is>
      </c>
      <c r="D42" t="inlineStr">
        <is>
          <t>in</t>
        </is>
      </c>
      <c r="E42" t="inlineStr">
        <is>
          <t>the</t>
        </is>
      </c>
      <c r="G42" t="inlineStr">
        <is>
          <t>final</t>
        </is>
      </c>
      <c r="H42" t="inlineStr">
        <is>
          <t>evidence</t>
        </is>
      </c>
      <c r="L42" t="inlineStr">
        <is>
          <t>file</t>
        </is>
      </c>
      <c r="M42" t="inlineStr">
        <is>
          <t/>
        </is>
      </c>
      <c r="N42" t="inlineStr">
        <is>
          <t>in</t>
        </is>
      </c>
      <c r="O42" t="inlineStr">
        <is>
          <t>the</t>
        </is>
      </c>
      <c r="P42" t="inlineStr">
        <is>
          <t>laboratory.</t>
        </is>
      </c>
      <c r="S42" t="inlineStr">
        <is>
          <t/>
        </is>
      </c>
      <c r="T42" t="inlineStr">
        <is>
          <t/>
        </is>
      </c>
    </row>
    <row r="43">
      <c r="A43" t="inlineStr">
        <is>
          <t>VI.</t>
        </is>
      </c>
      <c r="B43" t="inlineStr">
        <is>
          <t>CALIBRATION</t>
        </is>
      </c>
      <c r="E43" t="inlineStr">
        <is>
          <t>PROCEDURES</t>
        </is>
      </c>
      <c r="I43" t="inlineStr">
        <is>
          <t>AND</t>
        </is>
      </c>
      <c r="J43" t="inlineStr">
        <is>
          <t>FREQUENCY:</t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</row>
    <row r="44">
      <c r="A44" t="inlineStr">
        <is>
          <t>A.</t>
        </is>
      </c>
      <c r="B44" t="inlineStr">
        <is>
          <t>LABORATORY</t>
        </is>
      </c>
      <c r="E44" t="inlineStr">
        <is>
          <t>OPERATIONS:</t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</row>
    <row r="45">
      <c r="A45" t="inlineStr">
        <is>
          <t>Light</t>
        </is>
      </c>
      <c r="C45" t="inlineStr">
        <is>
          <t>and</t>
        </is>
      </c>
      <c r="D45" t="inlineStr">
        <is>
          <t>epifluorescence</t>
        </is>
      </c>
      <c r="I45" t="inlineStr">
        <is>
          <t>microscopes</t>
        </is>
      </c>
      <c r="M45" t="inlineStr">
        <is>
          <t>have</t>
        </is>
      </c>
      <c r="O45" t="inlineStr">
        <is>
          <t>an</t>
        </is>
      </c>
      <c r="P45" t="inlineStr">
        <is>
          <t>annual</t>
        </is>
      </c>
      <c r="R45" t="inlineStr">
        <is>
          <t>maintenance</t>
        </is>
      </c>
    </row>
    <row r="46">
      <c r="A46" t="inlineStr">
        <is>
          <t>schedule,</t>
        </is>
      </c>
      <c r="C46" t="inlineStr">
        <is>
          <t>and</t>
        </is>
      </c>
      <c r="E46" t="inlineStr">
        <is>
          <t>are</t>
        </is>
      </c>
      <c r="F46" t="inlineStr">
        <is>
          <t>repaired</t>
        </is>
      </c>
      <c r="I46" t="inlineStr">
        <is>
          <t>whenever</t>
        </is>
      </c>
      <c r="L46" t="inlineStr">
        <is>
          <t>needed.</t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</row>
    <row r="47">
      <c r="A47" t="inlineStr">
        <is>
          <t>A</t>
        </is>
      </c>
      <c r="B47" t="inlineStr">
        <is>
          <t>Beckman</t>
        </is>
      </c>
      <c r="D47" t="inlineStr">
        <is>
          <t>Model</t>
        </is>
      </c>
      <c r="F47" t="inlineStr">
        <is>
          <t>LS</t>
        </is>
      </c>
      <c r="G47" t="inlineStr">
        <is>
          <t>1701</t>
        </is>
      </c>
      <c r="I47" t="inlineStr">
        <is>
          <t>scintillation</t>
        </is>
      </c>
      <c r="N47" t="inlineStr">
        <is>
          <t>counter</t>
        </is>
      </c>
      <c r="Q47" t="inlineStr">
        <is>
          <t>is</t>
        </is>
      </c>
      <c r="R47" t="inlineStr">
        <is>
          <t>used</t>
        </is>
      </c>
      <c r="S47" t="inlineStr">
        <is>
          <t>in</t>
        </is>
      </c>
      <c r="T47" t="inlineStr">
        <is>
          <t>the</t>
        </is>
      </c>
    </row>
    <row r="48">
      <c r="A48" t="inlineStr">
        <is>
          <t>productivity</t>
        </is>
      </c>
      <c r="D48" t="inlineStr">
        <is>
          <t>measurements.</t>
        </is>
      </c>
      <c r="I48" t="inlineStr">
        <is>
          <t>The</t>
        </is>
      </c>
      <c r="K48" t="inlineStr">
        <is>
          <t>Department</t>
        </is>
      </c>
      <c r="O48" t="inlineStr">
        <is>
          <t>of</t>
        </is>
      </c>
      <c r="P48" t="inlineStr">
        <is>
          <t>Biological</t>
        </is>
      </c>
      <c r="S48" t="inlineStr">
        <is>
          <t>Sciences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>17</t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</row>
  </sheetData>
  <mergeCells>
    <mergeCell ref="A2:T2"/>
    <mergeCell ref="A3:T3"/>
    <mergeCell ref="A4:T4"/>
    <mergeCell ref="A5:B5"/>
    <mergeCell ref="E5:G5"/>
    <mergeCell ref="I5:K5"/>
    <mergeCell ref="N5:O5"/>
    <mergeCell ref="R5:S5"/>
    <mergeCell ref="A6:B6"/>
    <mergeCell ref="D6:F6"/>
    <mergeCell ref="G6:H6"/>
    <mergeCell ref="I6:J6"/>
    <mergeCell ref="K6:L6"/>
    <mergeCell ref="Q6:R6"/>
    <mergeCell ref="A7:B7"/>
    <mergeCell ref="C7:D7"/>
    <mergeCell ref="F7:G7"/>
    <mergeCell ref="I7:K7"/>
    <mergeCell ref="N7:O7"/>
    <mergeCell ref="Q7:S7"/>
    <mergeCell ref="A8:B8"/>
    <mergeCell ref="F8:G8"/>
    <mergeCell ref="J8:L8"/>
    <mergeCell ref="M8:N8"/>
    <mergeCell ref="R8:S8"/>
    <mergeCell ref="A9:B9"/>
    <mergeCell ref="C9:D9"/>
    <mergeCell ref="F9:I9"/>
    <mergeCell ref="L9:M9"/>
    <mergeCell ref="N9:P9"/>
    <mergeCell ref="Q9:R9"/>
    <mergeCell ref="A10:D10"/>
    <mergeCell ref="E10:G10"/>
    <mergeCell ref="H10:K10"/>
    <mergeCell ref="N10:O10"/>
    <mergeCell ref="P10:R10"/>
    <mergeCell ref="A11:C11"/>
    <mergeCell ref="E11:H11"/>
    <mergeCell ref="J11:M11"/>
    <mergeCell ref="N11:O11"/>
    <mergeCell ref="P11:R11"/>
    <mergeCell ref="A12:B12"/>
    <mergeCell ref="C12:E12"/>
    <mergeCell ref="E13:H13"/>
    <mergeCell ref="I13:K13"/>
    <mergeCell ref="M13:N13"/>
    <mergeCell ref="P13:Q13"/>
    <mergeCell ref="D14:E14"/>
    <mergeCell ref="F14:H14"/>
    <mergeCell ref="J14:K14"/>
    <mergeCell ref="L14:O14"/>
    <mergeCell ref="Q14:R14"/>
    <mergeCell ref="S14:T14"/>
    <mergeCell ref="C15:E15"/>
    <mergeCell ref="F15:H15"/>
    <mergeCell ref="I15:K15"/>
    <mergeCell ref="Q15:R15"/>
    <mergeCell ref="S15:T15"/>
    <mergeCell ref="C16:E16"/>
    <mergeCell ref="F16:G16"/>
    <mergeCell ref="I16:J16"/>
    <mergeCell ref="K16:L16"/>
    <mergeCell ref="M16:N16"/>
    <mergeCell ref="O16:P16"/>
    <mergeCell ref="Q16:S16"/>
    <mergeCell ref="D17:F17"/>
    <mergeCell ref="H17:J17"/>
    <mergeCell ref="O17:P17"/>
    <mergeCell ref="S17:T17"/>
    <mergeCell ref="H18:J18"/>
    <mergeCell ref="L18:M18"/>
    <mergeCell ref="N18:P18"/>
    <mergeCell ref="A19:B19"/>
    <mergeCell ref="G19:I19"/>
    <mergeCell ref="K19:L19"/>
    <mergeCell ref="M19:N19"/>
    <mergeCell ref="O19:P19"/>
    <mergeCell ref="Q19:S19"/>
    <mergeCell ref="A20:B20"/>
    <mergeCell ref="D20:E20"/>
    <mergeCell ref="G20:J20"/>
    <mergeCell ref="K20:L20"/>
    <mergeCell ref="M20:O20"/>
    <mergeCell ref="P20:Q20"/>
    <mergeCell ref="R20:S20"/>
    <mergeCell ref="A21:B21"/>
    <mergeCell ref="C21:D21"/>
    <mergeCell ref="E21:F21"/>
    <mergeCell ref="H21:K21"/>
    <mergeCell ref="P21:Q21"/>
    <mergeCell ref="S21:T21"/>
    <mergeCell ref="A22:B22"/>
    <mergeCell ref="C23:E23"/>
    <mergeCell ref="F23:G23"/>
    <mergeCell ref="E24:F24"/>
    <mergeCell ref="H24:I24"/>
    <mergeCell ref="J24:K24"/>
    <mergeCell ref="L24:N24"/>
    <mergeCell ref="C25:F25"/>
    <mergeCell ref="G25:J25"/>
    <mergeCell ref="M25:N25"/>
    <mergeCell ref="O25:P25"/>
    <mergeCell ref="S25:T25"/>
    <mergeCell ref="C26:D26"/>
    <mergeCell ref="G26:H26"/>
    <mergeCell ref="I26:J26"/>
    <mergeCell ref="L26:N26"/>
    <mergeCell ref="P26:Q26"/>
    <mergeCell ref="A27:B27"/>
    <mergeCell ref="C27:D27"/>
    <mergeCell ref="E27:F27"/>
    <mergeCell ref="G27:J27"/>
    <mergeCell ref="B28:E28"/>
    <mergeCell ref="C29:F29"/>
    <mergeCell ref="I29:K29"/>
    <mergeCell ref="L29:M29"/>
    <mergeCell ref="O29:P29"/>
    <mergeCell ref="Q29:R29"/>
    <mergeCell ref="A30:B30"/>
    <mergeCell ref="G30:I30"/>
    <mergeCell ref="J30:M30"/>
    <mergeCell ref="O30:R30"/>
    <mergeCell ref="S30:T30"/>
    <mergeCell ref="A31:B31"/>
    <mergeCell ref="C31:D31"/>
    <mergeCell ref="E31:G31"/>
    <mergeCell ref="H31:I31"/>
    <mergeCell ref="J31:M31"/>
    <mergeCell ref="Q31:S31"/>
    <mergeCell ref="B32:D32"/>
    <mergeCell ref="E32:F32"/>
    <mergeCell ref="H32:J32"/>
    <mergeCell ref="L32:O32"/>
    <mergeCell ref="P32:R32"/>
    <mergeCell ref="A33:C33"/>
    <mergeCell ref="E33:F33"/>
    <mergeCell ref="G33:H33"/>
    <mergeCell ref="J33:K33"/>
    <mergeCell ref="L33:P33"/>
    <mergeCell ref="R33:S33"/>
    <mergeCell ref="A34:B34"/>
    <mergeCell ref="C34:F34"/>
    <mergeCell ref="I34:L34"/>
    <mergeCell ref="M34:N34"/>
    <mergeCell ref="Q34:R34"/>
    <mergeCell ref="S34:T34"/>
    <mergeCell ref="B35:C35"/>
    <mergeCell ref="E35:F35"/>
    <mergeCell ref="H35:I35"/>
    <mergeCell ref="K35:N35"/>
    <mergeCell ref="O35:P35"/>
    <mergeCell ref="Q35:S35"/>
    <mergeCell ref="A36:B36"/>
    <mergeCell ref="C36:E36"/>
    <mergeCell ref="G36:I36"/>
    <mergeCell ref="L36:M36"/>
    <mergeCell ref="N36:P36"/>
    <mergeCell ref="Q36:R36"/>
    <mergeCell ref="A37:B37"/>
    <mergeCell ref="E38:F38"/>
    <mergeCell ref="A39:B39"/>
    <mergeCell ref="F39:H39"/>
    <mergeCell ref="K39:L39"/>
    <mergeCell ref="M39:O39"/>
    <mergeCell ref="P39:Q39"/>
    <mergeCell ref="R39:S39"/>
    <mergeCell ref="B40:D40"/>
    <mergeCell ref="E40:H40"/>
    <mergeCell ref="J40:L40"/>
    <mergeCell ref="M40:N40"/>
    <mergeCell ref="O40:Q40"/>
    <mergeCell ref="S40:T40"/>
    <mergeCell ref="A41:B41"/>
    <mergeCell ref="D41:F41"/>
    <mergeCell ref="J41:K41"/>
    <mergeCell ref="L41:M41"/>
    <mergeCell ref="N41:O41"/>
    <mergeCell ref="Q41:R41"/>
    <mergeCell ref="E42:F42"/>
    <mergeCell ref="H42:K42"/>
    <mergeCell ref="P42:R42"/>
    <mergeCell ref="B43:D43"/>
    <mergeCell ref="E43:H43"/>
    <mergeCell ref="J43:M43"/>
    <mergeCell ref="B44:D44"/>
    <mergeCell ref="E44:G44"/>
    <mergeCell ref="A45:B45"/>
    <mergeCell ref="D45:H45"/>
    <mergeCell ref="I45:L45"/>
    <mergeCell ref="M45:N45"/>
    <mergeCell ref="P45:Q45"/>
    <mergeCell ref="R45:T45"/>
    <mergeCell ref="A46:B46"/>
    <mergeCell ref="C46:D46"/>
    <mergeCell ref="F46:H46"/>
    <mergeCell ref="I46:K46"/>
    <mergeCell ref="L46:N46"/>
    <mergeCell ref="B47:C47"/>
    <mergeCell ref="D47:E47"/>
    <mergeCell ref="G47:H47"/>
    <mergeCell ref="I47:M47"/>
    <mergeCell ref="N47:P47"/>
    <mergeCell ref="A48:C48"/>
    <mergeCell ref="D48:H48"/>
    <mergeCell ref="I48:J48"/>
    <mergeCell ref="K48:N48"/>
    <mergeCell ref="P48:R48"/>
    <mergeCell ref="S48:T4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33”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>maintains</t>
        </is>
      </c>
      <c r="D5" t="inlineStr">
        <is>
          <t>a</t>
        </is>
      </c>
      <c r="E5" t="inlineStr">
        <is>
          <t>service</t>
        </is>
      </c>
      <c r="H5" t="inlineStr">
        <is>
          <t>contract</t>
        </is>
      </c>
      <c r="K5" t="inlineStr">
        <is>
          <t>with</t>
        </is>
      </c>
      <c r="M5" t="inlineStr">
        <is>
          <t>Beckman,</t>
        </is>
      </c>
      <c r="P5" t="inlineStr">
        <is>
          <t/>
        </is>
      </c>
      <c r="Q5" t="inlineStr">
        <is>
          <t>with</t>
        </is>
      </c>
      <c r="R5" t="inlineStr">
        <is>
          <t>the</t>
        </is>
      </c>
      <c r="S5" t="inlineStr">
        <is>
          <t/>
        </is>
      </c>
      <c r="T5" t="inlineStr">
        <is>
          <t>instrument</t>
        </is>
      </c>
    </row>
    <row r="6">
      <c r="A6" t="inlineStr">
        <is>
          <t>serviced</t>
        </is>
      </c>
      <c r="D6" t="inlineStr">
        <is>
          <t>professionally</t>
        </is>
      </c>
      <c r="I6" t="inlineStr">
        <is>
          <t>and</t>
        </is>
      </c>
      <c r="J6" t="inlineStr">
        <is>
          <t>calibrated</t>
        </is>
      </c>
      <c r="N6" t="inlineStr">
        <is>
          <t>generally</t>
        </is>
      </c>
      <c r="Q6" t="inlineStr">
        <is>
          <t/>
        </is>
      </c>
      <c r="R6" t="inlineStr">
        <is>
          <t>every</t>
        </is>
      </c>
      <c r="S6" t="inlineStr">
        <is>
          <t>six</t>
        </is>
      </c>
      <c r="U6" t="inlineStr">
        <is>
          <t>months.</t>
        </is>
      </c>
    </row>
    <row r="7">
      <c r="A7" t="inlineStr">
        <is>
          <t>A</t>
        </is>
      </c>
      <c r="B7" t="inlineStr">
        <is>
          <t>standard</t>
        </is>
      </c>
      <c r="D7" t="inlineStr">
        <is>
          <t/>
        </is>
      </c>
      <c r="E7" t="inlineStr">
        <is>
          <t>sample</t>
        </is>
      </c>
      <c r="G7" t="inlineStr">
        <is>
          <t>containing</t>
        </is>
      </c>
      <c r="K7" t="inlineStr">
        <is>
          <t>1uCi</t>
        </is>
      </c>
      <c r="M7" t="inlineStr">
        <is>
          <t>C-14</t>
        </is>
      </c>
      <c r="O7" t="inlineStr">
        <is>
          <t>(51,000</t>
        </is>
      </c>
      <c r="R7" t="inlineStr">
        <is>
          <t>dpm)</t>
        </is>
      </c>
      <c r="S7" t="inlineStr">
        <is>
          <t/>
        </is>
      </c>
      <c r="T7" t="inlineStr">
        <is>
          <t>is</t>
        </is>
      </c>
      <c r="U7" t="inlineStr">
        <is>
          <t>counted</t>
        </is>
      </c>
    </row>
    <row r="8">
      <c r="A8" t="inlineStr">
        <is>
          <t>along</t>
        </is>
      </c>
      <c r="C8" t="inlineStr">
        <is>
          <t>with</t>
        </is>
      </c>
      <c r="E8" t="inlineStr">
        <is>
          <t>the</t>
        </is>
      </c>
      <c r="G8" t="inlineStr">
        <is>
          <t>samples</t>
        </is>
      </c>
      <c r="I8" t="inlineStr">
        <is>
          <t/>
        </is>
      </c>
      <c r="J8" t="inlineStr">
        <is>
          <t>to</t>
        </is>
      </c>
      <c r="K8" t="inlineStr">
        <is>
          <t>check</t>
        </is>
      </c>
      <c r="M8" t="inlineStr">
        <is>
          <t/>
        </is>
      </c>
      <c r="N8" t="inlineStr">
        <is>
          <t>calibration</t>
        </is>
      </c>
      <c r="R8" t="inlineStr">
        <is>
          <t>prior</t>
        </is>
      </c>
      <c r="T8" t="inlineStr">
        <is>
          <t/>
        </is>
      </c>
      <c r="U8" t="inlineStr">
        <is>
          <t>to</t>
        </is>
      </c>
      <c r="V8" t="inlineStr">
        <is>
          <t>each</t>
        </is>
      </c>
    </row>
    <row r="9">
      <c r="A9" t="inlineStr">
        <is>
          <t>collection</t>
        </is>
      </c>
      <c r="D9" t="inlineStr">
        <is>
          <t/>
        </is>
      </c>
      <c r="E9" t="inlineStr">
        <is>
          <t>period.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</row>
    <row r="10">
      <c r="A10" t="inlineStr">
        <is>
          <t>VII.</t>
        </is>
      </c>
      <c r="C10" t="inlineStr">
        <is>
          <t>ANALYTICAL</t>
        </is>
      </c>
      <c r="F10" t="inlineStr">
        <is>
          <t>PROCEDURES: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</row>
    <row r="11">
      <c r="A11" t="inlineStr">
        <is>
          <t>A.</t>
        </is>
      </c>
      <c r="B11" t="inlineStr">
        <is>
          <t>JUSTIFICATION</t>
        </is>
      </c>
      <c r="G11" t="inlineStr">
        <is>
          <t>AND</t>
        </is>
      </c>
      <c r="H11" t="inlineStr">
        <is>
          <t>COMPATIBILITY</t>
        </is>
      </c>
      <c r="M11" t="inlineStr">
        <is>
          <t>OF</t>
        </is>
      </c>
      <c r="N11" t="inlineStr">
        <is>
          <t>DATA:</t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</row>
    <row r="12">
      <c r="A12" t="inlineStr">
        <is>
          <t/>
        </is>
      </c>
      <c r="B12" t="inlineStr">
        <is>
          <t>Procedures</t>
        </is>
      </c>
      <c r="E12" t="inlineStr">
        <is>
          <t/>
        </is>
      </c>
      <c r="F12" t="inlineStr">
        <is>
          <t>for</t>
        </is>
      </c>
      <c r="G12" t="inlineStr">
        <is>
          <t>the</t>
        </is>
      </c>
      <c r="H12" t="inlineStr">
        <is>
          <t>field</t>
        </is>
      </c>
      <c r="J12" t="inlineStr">
        <is>
          <t>and</t>
        </is>
      </c>
      <c r="L12" t="inlineStr">
        <is>
          <t>analysis</t>
        </is>
      </c>
      <c r="O12" t="inlineStr">
        <is>
          <t>parameters</t>
        </is>
      </c>
      <c r="S12" t="inlineStr">
        <is>
          <t>used</t>
        </is>
      </c>
      <c r="T12" t="inlineStr">
        <is>
          <t/>
        </is>
      </c>
      <c r="U12" t="inlineStr">
        <is>
          <t>in</t>
        </is>
      </c>
      <c r="V12" t="inlineStr">
        <is>
          <t>this</t>
        </is>
      </c>
    </row>
    <row r="13">
      <c r="A13" t="inlineStr">
        <is>
          <t>project</t>
        </is>
      </c>
      <c r="D13" t="inlineStr">
        <is>
          <t>concerning</t>
        </is>
      </c>
      <c r="G13" t="inlineStr">
        <is>
          <t>the</t>
        </is>
      </c>
      <c r="I13" t="inlineStr">
        <is>
          <t>identification</t>
        </is>
      </c>
      <c r="N13" t="inlineStr">
        <is>
          <t>and</t>
        </is>
      </c>
      <c r="O13" t="inlineStr">
        <is>
          <t/>
        </is>
      </c>
      <c r="P13" t="inlineStr">
        <is>
          <t>measurements</t>
        </is>
      </c>
      <c r="T13" t="inlineStr">
        <is>
          <t>associated</t>
        </is>
      </c>
    </row>
    <row r="14">
      <c r="A14" t="inlineStr">
        <is>
          <t>with</t>
        </is>
      </c>
      <c r="C14" t="inlineStr">
        <is>
          <t>the</t>
        </is>
      </c>
      <c r="D14" t="inlineStr">
        <is>
          <t>phytoplankton,</t>
        </is>
      </c>
      <c r="I14" t="inlineStr">
        <is>
          <t>picoplankton,</t>
        </is>
      </c>
      <c r="N14" t="inlineStr">
        <is>
          <t>and</t>
        </is>
      </c>
      <c r="O14" t="inlineStr">
        <is>
          <t/>
        </is>
      </c>
      <c r="P14" t="inlineStr">
        <is>
          <t>productivity</t>
        </is>
      </c>
      <c r="T14" t="inlineStr">
        <is>
          <t>are</t>
        </is>
      </c>
      <c r="U14" t="inlineStr">
        <is>
          <t>mainly</t>
        </is>
      </c>
    </row>
    <row r="15">
      <c r="A15" t="inlineStr">
        <is>
          <t>similar</t>
        </is>
      </c>
      <c r="D15" t="inlineStr">
        <is>
          <t>as</t>
        </is>
      </c>
      <c r="E15" t="inlineStr">
        <is>
          <t>those</t>
        </is>
      </c>
      <c r="G15" t="inlineStr">
        <is>
          <t>used</t>
        </is>
      </c>
      <c r="I15" t="inlineStr">
        <is>
          <t>consistently</t>
        </is>
      </c>
      <c r="M15" t="inlineStr">
        <is>
          <t/>
        </is>
      </c>
      <c r="N15" t="inlineStr">
        <is>
          <t>since</t>
        </is>
      </c>
      <c r="P15" t="inlineStr">
        <is>
          <t>1985</t>
        </is>
      </c>
      <c r="Q15" t="inlineStr">
        <is>
          <t/>
        </is>
      </c>
      <c r="R15" t="inlineStr">
        <is>
          <t>in</t>
        </is>
      </c>
      <c r="S15" t="inlineStr">
        <is>
          <t>the</t>
        </is>
      </c>
      <c r="T15" t="inlineStr">
        <is>
          <t/>
        </is>
      </c>
      <c r="U15" t="inlineStr">
        <is>
          <t>Virginia</t>
        </is>
      </c>
    </row>
    <row r="16">
      <c r="A16" t="inlineStr">
        <is>
          <t>Chesapeake</t>
        </is>
      </c>
      <c r="D16" t="inlineStr">
        <is>
          <t/>
        </is>
      </c>
      <c r="E16" t="inlineStr">
        <is>
          <t>Bay</t>
        </is>
      </c>
      <c r="F16" t="inlineStr">
        <is>
          <t>Monitoring</t>
        </is>
      </c>
      <c r="I16" t="inlineStr">
        <is>
          <t/>
        </is>
      </c>
      <c r="J16" t="inlineStr">
        <is>
          <t>Program.</t>
        </is>
      </c>
      <c r="M16" t="inlineStr">
        <is>
          <t>For</t>
        </is>
      </c>
      <c r="O16" t="inlineStr">
        <is>
          <t>modifications</t>
        </is>
      </c>
      <c r="S16" t="inlineStr">
        <is>
          <t>see</t>
        </is>
      </c>
      <c r="U16" t="inlineStr">
        <is>
          <t>Section</t>
        </is>
      </c>
    </row>
    <row r="17">
      <c r="A17" t="inlineStr">
        <is>
          <t>XVI.</t>
        </is>
      </c>
      <c r="C17" t="inlineStr">
        <is>
          <t>These</t>
        </is>
      </c>
      <c r="D17" t="inlineStr">
        <is>
          <t/>
        </is>
      </c>
      <c r="E17" t="inlineStr">
        <is>
          <t>protocols</t>
        </is>
      </c>
      <c r="H17" t="inlineStr">
        <is>
          <t>have</t>
        </is>
      </c>
      <c r="I17" t="inlineStr">
        <is>
          <t/>
        </is>
      </c>
      <c r="J17" t="inlineStr">
        <is>
          <t>been</t>
        </is>
      </c>
      <c r="K17" t="inlineStr">
        <is>
          <t>retained</t>
        </is>
      </c>
      <c r="O17" t="inlineStr">
        <is>
          <t>to</t>
        </is>
      </c>
      <c r="P17" t="inlineStr">
        <is>
          <t>guarantee</t>
        </is>
      </c>
      <c r="S17" t="inlineStr">
        <is>
          <t>a</t>
        </is>
      </c>
      <c r="T17" t="inlineStr">
        <is>
          <t>continuity</t>
        </is>
      </c>
    </row>
    <row r="18">
      <c r="A18" t="inlineStr">
        <is>
          <t>and</t>
        </is>
      </c>
      <c r="B18" t="inlineStr">
        <is>
          <t/>
        </is>
      </c>
      <c r="C18" t="inlineStr">
        <is>
          <t>consistency</t>
        </is>
      </c>
      <c r="F18" t="inlineStr">
        <is>
          <t/>
        </is>
      </c>
      <c r="G18" t="inlineStr">
        <is>
          <t>in</t>
        </is>
      </c>
      <c r="H18" t="inlineStr">
        <is>
          <t>data</t>
        </is>
      </c>
      <c r="I18" t="inlineStr">
        <is>
          <t/>
        </is>
      </c>
      <c r="J18" t="inlineStr">
        <is>
          <t>acquisition</t>
        </is>
      </c>
      <c r="N18" t="inlineStr">
        <is>
          <t>and</t>
        </is>
      </c>
      <c r="O18" t="inlineStr">
        <is>
          <t/>
        </is>
      </c>
      <c r="P18" t="inlineStr">
        <is>
          <t>analysis,</t>
        </is>
      </c>
      <c r="S18" t="inlineStr">
        <is>
          <t>and</t>
        </is>
      </c>
      <c r="T18" t="inlineStr">
        <is>
          <t/>
        </is>
      </c>
      <c r="U18" t="inlineStr">
        <is>
          <t>species</t>
        </is>
      </c>
    </row>
    <row r="19">
      <c r="A19" t="inlineStr">
        <is>
          <t>identification.</t>
        </is>
      </c>
      <c r="F19" t="inlineStr">
        <is>
          <t>Results</t>
        </is>
      </c>
      <c r="I19" t="inlineStr">
        <is>
          <t>from</t>
        </is>
      </c>
      <c r="J19" t="inlineStr">
        <is>
          <t/>
        </is>
      </c>
      <c r="K19" t="inlineStr">
        <is>
          <t>these</t>
        </is>
      </c>
      <c r="L19" t="inlineStr">
        <is>
          <t/>
        </is>
      </c>
      <c r="M19" t="inlineStr">
        <is>
          <t>analyses</t>
        </is>
      </c>
      <c r="P19" t="inlineStr">
        <is>
          <t>will</t>
        </is>
      </c>
      <c r="Q19" t="inlineStr">
        <is>
          <t>provide</t>
        </is>
      </c>
      <c r="T19" t="inlineStr">
        <is>
          <t>comparable</t>
        </is>
      </c>
    </row>
    <row r="20">
      <c r="A20" t="inlineStr">
        <is>
          <t>data</t>
        </is>
      </c>
      <c r="C20" t="inlineStr">
        <is>
          <t>sets</t>
        </is>
      </c>
      <c r="D20" t="inlineStr">
        <is>
          <t>that</t>
        </is>
      </c>
      <c r="F20" t="inlineStr">
        <is>
          <t>will</t>
        </is>
      </c>
      <c r="H20" t="inlineStr">
        <is>
          <t>be</t>
        </is>
      </c>
      <c r="I20" t="inlineStr">
        <is>
          <t>essential</t>
        </is>
      </c>
      <c r="L20" t="inlineStr">
        <is>
          <t/>
        </is>
      </c>
      <c r="M20" t="inlineStr">
        <is>
          <t>for</t>
        </is>
      </c>
      <c r="N20" t="inlineStr">
        <is>
          <t>long-term</t>
        </is>
      </c>
      <c r="Q20" t="inlineStr">
        <is>
          <t/>
        </is>
      </c>
      <c r="R20" t="inlineStr">
        <is>
          <t>statistical</t>
        </is>
      </c>
      <c r="V20" t="inlineStr">
        <is>
          <t>data</t>
        </is>
      </c>
    </row>
    <row r="21">
      <c r="A21" t="inlineStr">
        <is>
          <t>analysis</t>
        </is>
      </c>
      <c r="D21" t="inlineStr">
        <is>
          <t>within</t>
        </is>
      </c>
      <c r="F21" t="inlineStr">
        <is>
          <t>Virginia</t>
        </is>
      </c>
      <c r="I21" t="inlineStr">
        <is>
          <t/>
        </is>
      </c>
      <c r="J21" t="inlineStr">
        <is>
          <t>and</t>
        </is>
      </c>
      <c r="K21" t="inlineStr">
        <is>
          <t>this</t>
        </is>
      </c>
      <c r="M21" t="inlineStr">
        <is>
          <t>region.</t>
        </is>
      </c>
      <c r="O21" t="inlineStr">
        <is>
          <t/>
        </is>
      </c>
      <c r="P21" t="inlineStr">
        <is>
          <t>The</t>
        </is>
      </c>
      <c r="Q21" t="inlineStr">
        <is>
          <t>methods</t>
        </is>
      </c>
      <c r="T21" t="inlineStr">
        <is>
          <t>used</t>
        </is>
      </c>
      <c r="V21" t="inlineStr">
        <is>
          <t>have</t>
        </is>
      </c>
    </row>
    <row r="22">
      <c r="A22" t="inlineStr">
        <is>
          <t>included</t>
        </is>
      </c>
      <c r="D22" t="inlineStr">
        <is>
          <t>specific</t>
        </is>
      </c>
      <c r="G22" t="inlineStr">
        <is>
          <t>QC</t>
        </is>
      </c>
      <c r="H22" t="inlineStr">
        <is>
          <t>objectives</t>
        </is>
      </c>
      <c r="K22" t="inlineStr">
        <is>
          <t/>
        </is>
      </c>
      <c r="L22" t="inlineStr">
        <is>
          <t>addressed</t>
        </is>
      </c>
      <c r="O22" t="inlineStr">
        <is>
          <t>in</t>
        </is>
      </c>
      <c r="P22" t="inlineStr">
        <is>
          <t>this</t>
        </is>
      </c>
      <c r="Q22" t="inlineStr">
        <is>
          <t/>
        </is>
      </c>
      <c r="R22" t="inlineStr">
        <is>
          <t>proposal</t>
        </is>
      </c>
      <c r="T22" t="inlineStr">
        <is>
          <t/>
        </is>
      </c>
      <c r="U22" t="inlineStr">
        <is>
          <t>(section</t>
        </is>
      </c>
    </row>
    <row r="23">
      <c r="A23" t="inlineStr">
        <is>
          <t>III).</t>
        </is>
      </c>
      <c r="C23" t="inlineStr">
        <is>
          <t>References</t>
        </is>
      </c>
      <c r="G23" t="inlineStr">
        <is>
          <t>used</t>
        </is>
      </c>
      <c r="I23" t="inlineStr">
        <is>
          <t>include:</t>
        </is>
      </c>
      <c r="L23" t="inlineStr">
        <is>
          <t>Hobbie</t>
        </is>
      </c>
      <c r="N23" t="inlineStr">
        <is>
          <t/>
        </is>
      </c>
      <c r="O23" t="inlineStr">
        <is>
          <t>et</t>
        </is>
      </c>
      <c r="P23" t="inlineStr">
        <is>
          <t>al.</t>
        </is>
      </c>
      <c r="Q23" t="inlineStr">
        <is>
          <t>(1977),</t>
        </is>
      </c>
      <c r="T23" t="inlineStr">
        <is>
          <t>Davis</t>
        </is>
      </c>
      <c r="V23" t="inlineStr">
        <is>
          <t>and</t>
        </is>
      </c>
    </row>
    <row r="24">
      <c r="A24" t="inlineStr">
        <is>
          <t>Seiburth</t>
        </is>
      </c>
      <c r="D24" t="inlineStr">
        <is>
          <t>(1982),</t>
        </is>
      </c>
      <c r="G24" t="inlineStr">
        <is>
          <t>Marshall</t>
        </is>
      </c>
      <c r="I24" t="inlineStr">
        <is>
          <t/>
        </is>
      </c>
      <c r="J24" t="inlineStr">
        <is>
          <t>(1986,</t>
        </is>
      </c>
      <c r="L24" t="inlineStr">
        <is>
          <t>1994,</t>
        </is>
      </c>
      <c r="N24" t="inlineStr">
        <is>
          <t>1995,</t>
        </is>
      </c>
      <c r="P24" t="inlineStr">
        <is>
          <t>and</t>
        </is>
      </c>
      <c r="Q24" t="inlineStr">
        <is>
          <t/>
        </is>
      </c>
      <c r="R24" t="inlineStr">
        <is>
          <t>others),</t>
        </is>
      </c>
      <c r="T24" t="inlineStr">
        <is>
          <t/>
        </is>
      </c>
      <c r="U24" t="inlineStr">
        <is>
          <t>Marshall</t>
        </is>
      </c>
    </row>
    <row r="25">
      <c r="A25" t="inlineStr">
        <is>
          <t>and</t>
        </is>
      </c>
      <c r="B25" t="inlineStr">
        <is>
          <t/>
        </is>
      </c>
      <c r="C25" t="inlineStr">
        <is>
          <t>Alden</t>
        </is>
      </c>
      <c r="D25" t="inlineStr">
        <is>
          <t/>
        </is>
      </c>
      <c r="E25" t="inlineStr">
        <is>
          <t>(1990),</t>
        </is>
      </c>
      <c r="G25" t="inlineStr">
        <is>
          <t/>
        </is>
      </c>
      <c r="H25" t="inlineStr">
        <is>
          <t>Marshall</t>
        </is>
      </c>
      <c r="J25" t="inlineStr">
        <is>
          <t/>
        </is>
      </c>
      <c r="K25" t="inlineStr">
        <is>
          <t>and</t>
        </is>
      </c>
      <c r="L25" t="inlineStr">
        <is>
          <t>Nesius</t>
        </is>
      </c>
      <c r="O25" t="inlineStr">
        <is>
          <t>(1996),</t>
        </is>
      </c>
      <c r="Q25" t="inlineStr">
        <is>
          <t/>
        </is>
      </c>
      <c r="R25" t="inlineStr">
        <is>
          <t>Marshall</t>
        </is>
      </c>
      <c r="U25" t="inlineStr">
        <is>
          <t>et</t>
        </is>
      </c>
      <c r="V25" t="inlineStr">
        <is>
          <t>al.</t>
        </is>
      </c>
    </row>
    <row r="26">
      <c r="A26" t="inlineStr">
        <is>
          <t>(2003),</t>
        </is>
      </c>
      <c r="D26" t="inlineStr">
        <is>
          <t>Strickland</t>
        </is>
      </c>
      <c r="H26" t="inlineStr">
        <is>
          <t>and</t>
        </is>
      </c>
      <c r="I26" t="inlineStr">
        <is>
          <t/>
        </is>
      </c>
      <c r="J26" t="inlineStr">
        <is>
          <t>Parsons</t>
        </is>
      </c>
      <c r="L26" t="inlineStr">
        <is>
          <t/>
        </is>
      </c>
      <c r="M26" t="inlineStr">
        <is>
          <t>(1972),</t>
        </is>
      </c>
      <c r="P26" t="inlineStr">
        <is>
          <t>and</t>
        </is>
      </c>
      <c r="Q26" t="inlineStr">
        <is>
          <t/>
        </is>
      </c>
      <c r="R26" t="inlineStr">
        <is>
          <t>Venrick</t>
        </is>
      </c>
      <c r="T26" t="inlineStr">
        <is>
          <t/>
        </is>
      </c>
      <c r="U26" t="inlineStr">
        <is>
          <t>(1978).</t>
        </is>
      </c>
    </row>
    <row r="27">
      <c r="A27" t="inlineStr">
        <is>
          <t>Operation</t>
        </is>
      </c>
      <c r="D27" t="inlineStr">
        <is>
          <t>and</t>
        </is>
      </c>
      <c r="F27" t="inlineStr">
        <is>
          <t>all</t>
        </is>
      </c>
      <c r="G27" t="inlineStr">
        <is>
          <t>activities</t>
        </is>
      </c>
      <c r="K27" t="inlineStr">
        <is>
          <t>in</t>
        </is>
      </c>
      <c r="L27" t="inlineStr">
        <is>
          <t>the</t>
        </is>
      </c>
      <c r="M27" t="inlineStr">
        <is>
          <t>Phytoplankton</t>
        </is>
      </c>
      <c r="R27" t="inlineStr">
        <is>
          <t>Laboratory</t>
        </is>
      </c>
      <c r="V27" t="inlineStr">
        <is>
          <t>will</t>
        </is>
      </c>
    </row>
    <row r="28">
      <c r="A28" t="inlineStr">
        <is>
          <t>be</t>
        </is>
      </c>
      <c r="B28" t="inlineStr">
        <is>
          <t>in</t>
        </is>
      </c>
      <c r="C28" t="inlineStr">
        <is>
          <t>accordance</t>
        </is>
      </c>
      <c r="G28" t="inlineStr">
        <is>
          <t>to</t>
        </is>
      </c>
      <c r="H28" t="inlineStr">
        <is>
          <t>Health</t>
        </is>
      </c>
      <c r="J28" t="inlineStr">
        <is>
          <t>and</t>
        </is>
      </c>
      <c r="K28" t="inlineStr">
        <is>
          <t>Safety</t>
        </is>
      </c>
      <c r="N28" t="inlineStr">
        <is>
          <t>regulations</t>
        </is>
      </c>
      <c r="R28" t="inlineStr">
        <is>
          <t>followed</t>
        </is>
      </c>
      <c r="U28" t="inlineStr">
        <is>
          <t>at</t>
        </is>
      </c>
      <c r="V28" t="inlineStr">
        <is>
          <t>Old</t>
        </is>
      </c>
    </row>
    <row r="29">
      <c r="A29" t="inlineStr">
        <is>
          <t>Dominion</t>
        </is>
      </c>
      <c r="D29" t="inlineStr">
        <is>
          <t>University</t>
        </is>
      </c>
      <c r="G29" t="inlineStr">
        <is>
          <t/>
        </is>
      </c>
      <c r="H29" t="inlineStr">
        <is>
          <t>and</t>
        </is>
      </c>
      <c r="I29" t="inlineStr">
        <is>
          <t>agree</t>
        </is>
      </c>
      <c r="K29" t="inlineStr">
        <is>
          <t>with</t>
        </is>
      </c>
      <c r="L29" t="inlineStr">
        <is>
          <t/>
        </is>
      </c>
      <c r="M29" t="inlineStr">
        <is>
          <t>those</t>
        </is>
      </c>
      <c r="O29" t="inlineStr">
        <is>
          <t>for</t>
        </is>
      </c>
      <c r="P29" t="inlineStr">
        <is>
          <t>the</t>
        </is>
      </c>
      <c r="Q29" t="inlineStr">
        <is>
          <t>federal</t>
        </is>
      </c>
      <c r="T29" t="inlineStr">
        <is>
          <t>government</t>
        </is>
      </c>
    </row>
    <row r="30">
      <c r="A30" t="inlineStr">
        <is>
          <t>and</t>
        </is>
      </c>
      <c r="B30" t="inlineStr">
        <is>
          <t>the</t>
        </is>
      </c>
      <c r="D30" t="inlineStr">
        <is>
          <t>Commonwealth</t>
        </is>
      </c>
      <c r="H30" t="inlineStr">
        <is>
          <t>of</t>
        </is>
      </c>
      <c r="I30" t="inlineStr">
        <is>
          <t>Virginia.</t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</row>
    <row r="31">
      <c r="A31" t="inlineStr">
        <is>
          <t>B.</t>
        </is>
      </c>
      <c r="B31" t="inlineStr">
        <is>
          <t>PHYTOPLANKTON: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</row>
    <row r="32">
      <c r="A32" t="inlineStr">
        <is>
          <t/>
        </is>
      </c>
      <c r="B32" t="inlineStr">
        <is>
          <t>1.</t>
        </is>
      </c>
      <c r="C32" t="inlineStr">
        <is>
          <t>The</t>
        </is>
      </c>
      <c r="D32" t="inlineStr">
        <is>
          <t>standard</t>
        </is>
      </c>
      <c r="G32" t="inlineStr">
        <is>
          <t>Utermöhl</t>
        </is>
      </c>
      <c r="J32" t="inlineStr">
        <is>
          <t>method</t>
        </is>
      </c>
      <c r="L32" t="inlineStr">
        <is>
          <t/>
        </is>
      </c>
      <c r="M32" t="inlineStr">
        <is>
          <t>of</t>
        </is>
      </c>
      <c r="N32" t="inlineStr">
        <is>
          <t>phytoplankton</t>
        </is>
      </c>
      <c r="R32" t="inlineStr">
        <is>
          <t>analysis,</t>
        </is>
      </c>
      <c r="V32" t="inlineStr">
        <is>
          <t>using</t>
        </is>
      </c>
    </row>
    <row r="33">
      <c r="A33" t="inlineStr">
        <is>
          <t>inverted</t>
        </is>
      </c>
      <c r="D33" t="inlineStr">
        <is>
          <t>plankton</t>
        </is>
      </c>
      <c r="G33" t="inlineStr">
        <is>
          <t>microscopes,</t>
        </is>
      </c>
      <c r="K33" t="inlineStr">
        <is>
          <t>is</t>
        </is>
      </c>
      <c r="L33" t="inlineStr">
        <is>
          <t>used</t>
        </is>
      </c>
      <c r="N33" t="inlineStr">
        <is>
          <t>in</t>
        </is>
      </c>
      <c r="O33" t="inlineStr">
        <is>
          <t>this</t>
        </is>
      </c>
      <c r="Q33" t="inlineStr">
        <is>
          <t>project,</t>
        </is>
      </c>
      <c r="S33" t="inlineStr">
        <is>
          <t>and</t>
        </is>
      </c>
      <c r="U33" t="inlineStr">
        <is>
          <t>follows</t>
        </is>
      </c>
    </row>
    <row r="34">
      <c r="A34" t="inlineStr">
        <is>
          <t>internationally</t>
        </is>
      </c>
      <c r="F34" t="inlineStr">
        <is>
          <t>accepted</t>
        </is>
      </c>
      <c r="I34" t="inlineStr">
        <is>
          <t>protocol</t>
        </is>
      </c>
      <c r="L34" t="inlineStr">
        <is>
          <t/>
        </is>
      </c>
      <c r="M34" t="inlineStr">
        <is>
          <t>for</t>
        </is>
      </c>
      <c r="N34" t="inlineStr">
        <is>
          <t>phytoplankton</t>
        </is>
      </c>
      <c r="S34" t="inlineStr">
        <is>
          <t>analysis,</t>
        </is>
      </c>
      <c r="V34" t="inlineStr">
        <is>
          <t>and</t>
        </is>
      </c>
    </row>
    <row r="35">
      <c r="A35" t="inlineStr">
        <is>
          <t>is</t>
        </is>
      </c>
      <c r="B35" t="inlineStr">
        <is>
          <t>the</t>
        </is>
      </c>
      <c r="C35" t="inlineStr">
        <is>
          <t/>
        </is>
      </c>
      <c r="D35" t="inlineStr">
        <is>
          <t>same</t>
        </is>
      </c>
      <c r="E35" t="inlineStr">
        <is>
          <t>method</t>
        </is>
      </c>
      <c r="G35" t="inlineStr">
        <is>
          <t/>
        </is>
      </c>
      <c r="H35" t="inlineStr">
        <is>
          <t>used</t>
        </is>
      </c>
      <c r="I35" t="inlineStr">
        <is>
          <t/>
        </is>
      </c>
      <c r="J35" t="inlineStr">
        <is>
          <t>since</t>
        </is>
      </c>
      <c r="L35" t="inlineStr">
        <is>
          <t>1985</t>
        </is>
      </c>
      <c r="M35" t="inlineStr">
        <is>
          <t/>
        </is>
      </c>
      <c r="N35" t="inlineStr">
        <is>
          <t>in</t>
        </is>
      </c>
      <c r="O35" t="inlineStr">
        <is>
          <t>Virginia</t>
        </is>
      </c>
      <c r="R35" t="inlineStr">
        <is>
          <t>(Marshall</t>
        </is>
      </c>
      <c r="V35" t="inlineStr">
        <is>
          <t>1994,</t>
        </is>
      </c>
    </row>
    <row r="36">
      <c r="A36" t="inlineStr">
        <is>
          <t>1955;</t>
        </is>
      </c>
      <c r="C36" t="inlineStr">
        <is>
          <t>Marshall</t>
        </is>
      </c>
      <c r="F36" t="inlineStr">
        <is>
          <t>and</t>
        </is>
      </c>
      <c r="G36" t="inlineStr">
        <is>
          <t/>
        </is>
      </c>
      <c r="H36" t="inlineStr">
        <is>
          <t>Alden</t>
        </is>
      </c>
      <c r="I36" t="inlineStr">
        <is>
          <t/>
        </is>
      </c>
      <c r="J36" t="inlineStr">
        <is>
          <t>1990;</t>
        </is>
      </c>
      <c r="L36" t="inlineStr">
        <is>
          <t>Marshall</t>
        </is>
      </c>
      <c r="O36" t="inlineStr">
        <is>
          <t/>
        </is>
      </c>
      <c r="P36" t="inlineStr">
        <is>
          <t>and</t>
        </is>
      </c>
      <c r="Q36" t="inlineStr">
        <is>
          <t>Nesius</t>
        </is>
      </c>
      <c r="S36" t="inlineStr">
        <is>
          <t>1996).</t>
        </is>
      </c>
      <c r="V36" t="inlineStr">
        <is>
          <t>This</t>
        </is>
      </c>
    </row>
    <row r="37">
      <c r="A37" t="inlineStr">
        <is>
          <t>method</t>
        </is>
      </c>
      <c r="C37" t="inlineStr">
        <is>
          <t>is</t>
        </is>
      </c>
      <c r="D37" t="inlineStr">
        <is>
          <t>essential</t>
        </is>
      </c>
      <c r="G37" t="inlineStr">
        <is>
          <t/>
        </is>
      </c>
      <c r="H37" t="inlineStr">
        <is>
          <t>to</t>
        </is>
      </c>
      <c r="I37" t="inlineStr">
        <is>
          <t>preserve</t>
        </is>
      </c>
      <c r="K37" t="inlineStr">
        <is>
          <t/>
        </is>
      </c>
      <c r="L37" t="inlineStr">
        <is>
          <t>the</t>
        </is>
      </c>
      <c r="M37" t="inlineStr">
        <is>
          <t>broad</t>
        </is>
      </c>
      <c r="O37" t="inlineStr">
        <is>
          <t>representation</t>
        </is>
      </c>
      <c r="T37" t="inlineStr">
        <is>
          <t>of</t>
        </is>
      </c>
      <c r="U37" t="inlineStr">
        <is>
          <t>species</t>
        </is>
      </c>
    </row>
    <row r="38">
      <c r="A38" t="inlineStr">
        <is>
          <t>and</t>
        </is>
      </c>
      <c r="B38" t="inlineStr">
        <is>
          <t>consistency</t>
        </is>
      </c>
      <c r="F38" t="inlineStr">
        <is>
          <t>in</t>
        </is>
      </c>
      <c r="G38" t="inlineStr">
        <is>
          <t>the</t>
        </is>
      </c>
      <c r="I38" t="inlineStr">
        <is>
          <t>analysis</t>
        </is>
      </c>
      <c r="L38" t="inlineStr">
        <is>
          <t>of</t>
        </is>
      </c>
      <c r="M38" t="inlineStr">
        <is>
          <t>this</t>
        </is>
      </c>
      <c r="O38" t="inlineStr">
        <is>
          <t>community.</t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</row>
    <row r="39">
      <c r="A39" t="inlineStr">
        <is>
          <t/>
        </is>
      </c>
      <c r="B39" t="inlineStr">
        <is>
          <t>At</t>
        </is>
      </c>
      <c r="C39" t="inlineStr">
        <is>
          <t>high</t>
        </is>
      </c>
      <c r="D39" t="inlineStr">
        <is>
          <t/>
        </is>
      </c>
      <c r="E39" t="inlineStr">
        <is>
          <t>magnification</t>
        </is>
      </c>
      <c r="I39" t="inlineStr">
        <is>
          <t>(600X),</t>
        </is>
      </c>
      <c r="L39" t="inlineStr">
        <is>
          <t>and</t>
        </is>
      </c>
      <c r="M39" t="inlineStr">
        <is>
          <t/>
        </is>
      </c>
      <c r="N39" t="inlineStr">
        <is>
          <t>examining</t>
        </is>
      </c>
      <c r="Q39" t="inlineStr">
        <is>
          <t>20</t>
        </is>
      </c>
      <c r="R39" t="inlineStr">
        <is>
          <t>random</t>
        </is>
      </c>
      <c r="T39" t="inlineStr">
        <is>
          <t>fields</t>
        </is>
      </c>
      <c r="V39" t="inlineStr">
        <is>
          <t>of</t>
        </is>
      </c>
    </row>
    <row r="40">
      <c r="A40" t="inlineStr">
        <is>
          <t>the</t>
        </is>
      </c>
      <c r="B40" t="inlineStr">
        <is>
          <t/>
        </is>
      </c>
      <c r="C40" t="inlineStr">
        <is>
          <t>settling</t>
        </is>
      </c>
      <c r="E40" t="inlineStr">
        <is>
          <t/>
        </is>
      </c>
      <c r="F40" t="inlineStr">
        <is>
          <t>chamber</t>
        </is>
      </c>
      <c r="H40" t="inlineStr">
        <is>
          <t/>
        </is>
      </c>
      <c r="I40" t="inlineStr">
        <is>
          <t>only</t>
        </is>
      </c>
      <c r="J40" t="inlineStr">
        <is>
          <t>representative</t>
        </is>
      </c>
      <c r="O40" t="inlineStr">
        <is>
          <t/>
        </is>
      </c>
      <c r="P40" t="inlineStr">
        <is>
          <t>cells</t>
        </is>
      </c>
      <c r="Q40" t="inlineStr">
        <is>
          <t/>
        </is>
      </c>
      <c r="R40" t="inlineStr">
        <is>
          <t>within</t>
        </is>
      </c>
      <c r="T40" t="inlineStr">
        <is>
          <t>the</t>
        </is>
      </c>
      <c r="V40" t="inlineStr">
        <is>
          <t>size</t>
        </is>
      </c>
    </row>
    <row r="41">
      <c r="A41" t="inlineStr">
        <is>
          <t>categories</t>
        </is>
      </c>
      <c r="D41" t="inlineStr">
        <is>
          <t/>
        </is>
      </c>
      <c r="E41" t="inlineStr">
        <is>
          <t>of</t>
        </is>
      </c>
      <c r="F41" t="inlineStr">
        <is>
          <t>the</t>
        </is>
      </c>
      <c r="G41" t="inlineStr">
        <is>
          <t>following</t>
        </is>
      </c>
      <c r="J41" t="inlineStr">
        <is>
          <t>groups</t>
        </is>
      </c>
      <c r="L41" t="inlineStr">
        <is>
          <t/>
        </is>
      </c>
      <c r="M41" t="inlineStr">
        <is>
          <t>will</t>
        </is>
      </c>
      <c r="N41" t="inlineStr">
        <is>
          <t>be</t>
        </is>
      </c>
      <c r="O41" t="inlineStr">
        <is>
          <t>counted.</t>
        </is>
      </c>
      <c r="R41" t="inlineStr">
        <is>
          <t>These</t>
        </is>
      </c>
      <c r="T41" t="inlineStr">
        <is>
          <t/>
        </is>
      </c>
      <c r="U41" t="inlineStr">
        <is>
          <t>are:</t>
        </is>
      </c>
      <c r="V41" t="inlineStr">
        <is>
          <t>a)</t>
        </is>
      </c>
    </row>
    <row r="42">
      <c r="A42" t="inlineStr">
        <is>
          <t>Diatoms</t>
        </is>
      </c>
      <c r="D42" t="inlineStr">
        <is>
          <t>
    </t>
        </is>
      </c>
      <c r="E42" t="inlineStr">
        <is>
          <t>microns</t>
        </is>
      </c>
      <c r="G42" t="inlineStr">
        <is>
          <t/>
        </is>
      </c>
      <c r="H42" t="inlineStr">
        <is>
          <t>in</t>
        </is>
      </c>
      <c r="I42" t="inlineStr">
        <is>
          <t>length</t>
        </is>
      </c>
      <c r="K42" t="inlineStr">
        <is>
          <t>for</t>
        </is>
      </c>
      <c r="L42" t="inlineStr">
        <is>
          <t>pennate</t>
        </is>
      </c>
      <c r="O42" t="inlineStr">
        <is>
          <t>diatoms,</t>
        </is>
      </c>
      <c r="R42" t="inlineStr">
        <is>
          <t>and</t>
        </is>
      </c>
      <c r="S42" t="inlineStr">
        <is>
          <t>
    </t>
        </is>
      </c>
      <c r="U42" t="inlineStr">
        <is>
          <t>microns</t>
        </is>
      </c>
    </row>
    <row r="43">
      <c r="A43" t="inlineStr">
        <is>
          <t>diameter</t>
        </is>
      </c>
      <c r="D43" t="inlineStr">
        <is>
          <t>for</t>
        </is>
      </c>
      <c r="E43" t="inlineStr">
        <is>
          <t>centric</t>
        </is>
      </c>
      <c r="H43" t="inlineStr">
        <is>
          <t>diatoms;</t>
        </is>
      </c>
      <c r="K43" t="inlineStr">
        <is>
          <t>b)Cryptomonads</t>
        </is>
      </c>
      <c r="P43" t="inlineStr">
        <is>
          <t>
    </t>
        </is>
      </c>
      <c r="Q43" t="inlineStr">
        <is>
          <t>microns</t>
        </is>
      </c>
      <c r="T43" t="inlineStr">
        <is>
          <t>in</t>
        </is>
      </c>
      <c r="U43" t="inlineStr">
        <is>
          <t>length;</t>
        </is>
      </c>
    </row>
    <row r="44">
      <c r="A44" t="inlineStr">
        <is>
          <t>c)Unidentified</t>
        </is>
      </c>
      <c r="F44" t="inlineStr">
        <is>
          <t>“green</t>
        </is>
      </c>
      <c r="I44" t="inlineStr">
        <is>
          <t>cells”</t>
        </is>
      </c>
      <c r="K44" t="inlineStr">
        <is>
          <t/>
        </is>
      </c>
      <c r="L44" t="inlineStr">
        <is>
          <t>
    </t>
        </is>
      </c>
      <c r="M44" t="inlineStr">
        <is>
          <t/>
        </is>
      </c>
      <c r="N44" t="inlineStr">
        <is>
          <t>microns</t>
        </is>
      </c>
      <c r="Q44" t="inlineStr">
        <is>
          <t>in</t>
        </is>
      </c>
      <c r="R44" t="inlineStr">
        <is>
          <t>size;</t>
        </is>
      </c>
      <c r="T44" t="inlineStr">
        <is>
          <t/>
        </is>
      </c>
      <c r="U44" t="inlineStr">
        <is>
          <t>and</t>
        </is>
      </c>
      <c r="V44" t="inlineStr">
        <is>
          <t>d)</t>
        </is>
      </c>
    </row>
    <row r="45">
      <c r="A45" t="inlineStr">
        <is>
          <t>Unidentified</t>
        </is>
      </c>
      <c r="E45" t="inlineStr">
        <is>
          <t/>
        </is>
      </c>
      <c r="F45" t="inlineStr">
        <is>
          <t>microflagellates</t>
        </is>
      </c>
      <c r="K45" t="inlineStr">
        <is>
          <t/>
        </is>
      </c>
      <c r="L45" t="inlineStr">
        <is>
          <t>
    </t>
        </is>
      </c>
      <c r="M45" t="inlineStr">
        <is>
          <t/>
        </is>
      </c>
      <c r="N45" t="inlineStr">
        <is>
          <t>microns</t>
        </is>
      </c>
      <c r="P45" t="inlineStr">
        <is>
          <t/>
        </is>
      </c>
      <c r="Q45" t="inlineStr">
        <is>
          <t>in</t>
        </is>
      </c>
      <c r="R45" t="inlineStr">
        <is>
          <t>size.</t>
        </is>
      </c>
      <c r="T45" t="inlineStr">
        <is>
          <t/>
        </is>
      </c>
      <c r="U45" t="inlineStr">
        <is>
          <t>At</t>
        </is>
      </c>
      <c r="V45" t="inlineStr">
        <is>
          <t>300X</t>
        </is>
      </c>
    </row>
    <row r="46">
      <c r="A46" t="inlineStr">
        <is>
          <t>magnification,</t>
        </is>
      </c>
      <c r="F46" t="inlineStr">
        <is>
          <t>all</t>
        </is>
      </c>
      <c r="G46" t="inlineStr">
        <is>
          <t>common</t>
        </is>
      </c>
      <c r="I46" t="inlineStr">
        <is>
          <t/>
        </is>
      </c>
      <c r="J46" t="inlineStr">
        <is>
          <t>representatives</t>
        </is>
      </c>
      <c r="O46" t="inlineStr">
        <is>
          <t>of</t>
        </is>
      </c>
      <c r="P46" t="inlineStr">
        <is>
          <t>the</t>
        </is>
      </c>
      <c r="Q46" t="inlineStr">
        <is>
          <t/>
        </is>
      </c>
      <c r="R46" t="inlineStr">
        <is>
          <t>phytoplankton</t>
        </is>
      </c>
      <c r="V46" t="inlineStr">
        <is>
          <t>not</t>
        </is>
      </c>
    </row>
    <row r="47">
      <c r="A47" t="inlineStr">
        <is>
          <t>included</t>
        </is>
      </c>
      <c r="D47" t="inlineStr">
        <is>
          <t>above</t>
        </is>
      </c>
      <c r="F47" t="inlineStr">
        <is>
          <t>or</t>
        </is>
      </c>
      <c r="G47" t="inlineStr">
        <is>
          <t>at</t>
        </is>
      </c>
      <c r="H47" t="inlineStr">
        <is>
          <t/>
        </is>
      </c>
      <c r="I47" t="inlineStr">
        <is>
          <t>the</t>
        </is>
      </c>
      <c r="J47" t="inlineStr">
        <is>
          <t>lowest</t>
        </is>
      </c>
      <c r="L47" t="inlineStr">
        <is>
          <t>magnification</t>
        </is>
      </c>
      <c r="Q47" t="inlineStr">
        <is>
          <t>(described</t>
        </is>
      </c>
      <c r="U47" t="inlineStr">
        <is>
          <t>below)</t>
        </is>
      </c>
    </row>
    <row r="48">
      <c r="A48" t="inlineStr">
        <is>
          <t>will</t>
        </is>
      </c>
      <c r="C48" t="inlineStr">
        <is>
          <t>be</t>
        </is>
      </c>
      <c r="D48" t="inlineStr">
        <is>
          <t>counted.</t>
        </is>
      </c>
      <c r="G48" t="inlineStr">
        <is>
          <t>At</t>
        </is>
      </c>
      <c r="H48" t="inlineStr">
        <is>
          <t>this</t>
        </is>
      </c>
      <c r="I48" t="inlineStr">
        <is>
          <t/>
        </is>
      </c>
      <c r="J48" t="inlineStr">
        <is>
          <t>magnification,</t>
        </is>
      </c>
      <c r="O48" t="inlineStr">
        <is>
          <t>at</t>
        </is>
      </c>
      <c r="P48" t="inlineStr">
        <is>
          <t>least</t>
        </is>
      </c>
      <c r="Q48" t="inlineStr">
        <is>
          <t/>
        </is>
      </c>
      <c r="R48" t="inlineStr">
        <is>
          <t>200</t>
        </is>
      </c>
      <c r="S48" t="inlineStr">
        <is>
          <t>cells</t>
        </is>
      </c>
      <c r="U48" t="inlineStr">
        <is>
          <t>will</t>
        </is>
      </c>
      <c r="V48" t="inlineStr">
        <is>
          <t>be</t>
        </is>
      </c>
    </row>
    <row r="49">
      <c r="A49" t="inlineStr">
        <is>
          <t>counted</t>
        </is>
      </c>
      <c r="D49" t="inlineStr">
        <is>
          <t>using</t>
        </is>
      </c>
      <c r="F49" t="inlineStr">
        <is>
          <t>a</t>
        </is>
      </c>
      <c r="G49" t="inlineStr">
        <is>
          <t>minimum</t>
        </is>
      </c>
      <c r="I49" t="inlineStr">
        <is>
          <t/>
        </is>
      </c>
      <c r="J49" t="inlineStr">
        <is>
          <t>of</t>
        </is>
      </c>
      <c r="K49" t="inlineStr">
        <is>
          <t>10</t>
        </is>
      </c>
      <c r="L49" t="inlineStr">
        <is>
          <t>random</t>
        </is>
      </c>
      <c r="O49" t="inlineStr">
        <is>
          <t>fields.</t>
        </is>
      </c>
      <c r="Q49" t="inlineStr">
        <is>
          <t/>
        </is>
      </c>
      <c r="R49" t="inlineStr">
        <is>
          <t>In</t>
        </is>
      </c>
      <c r="S49" t="inlineStr">
        <is>
          <t>addition,</t>
        </is>
      </c>
      <c r="V49" t="inlineStr">
        <is>
          <t>a</t>
        </is>
      </c>
    </row>
    <row r="50">
      <c r="A50" t="inlineStr">
        <is>
          <t>revised</t>
        </is>
      </c>
      <c r="D50" t="inlineStr">
        <is>
          <t>classification</t>
        </is>
      </c>
      <c r="I50" t="inlineStr">
        <is>
          <t>size</t>
        </is>
      </c>
      <c r="J50" t="inlineStr">
        <is>
          <t>breakdown</t>
        </is>
      </c>
      <c r="N50" t="inlineStr">
        <is>
          <t>will</t>
        </is>
      </c>
      <c r="O50" t="inlineStr">
        <is>
          <t/>
        </is>
      </c>
      <c r="P50" t="inlineStr">
        <is>
          <t>be</t>
        </is>
      </c>
      <c r="Q50" t="inlineStr">
        <is>
          <t>applied</t>
        </is>
      </c>
      <c r="S50" t="inlineStr">
        <is>
          <t>to</t>
        </is>
      </c>
      <c r="T50" t="inlineStr">
        <is>
          <t>recording</t>
        </is>
      </c>
    </row>
    <row r="51">
      <c r="A51" t="inlineStr">
        <is>
          <t>cell</t>
        </is>
      </c>
      <c r="C51" t="inlineStr">
        <is>
          <t>counts</t>
        </is>
      </c>
      <c r="E51" t="inlineStr">
        <is>
          <t/>
        </is>
      </c>
      <c r="F51" t="inlineStr">
        <is>
          <t>for</t>
        </is>
      </c>
      <c r="G51" t="inlineStr">
        <is>
          <t>unidentified</t>
        </is>
      </c>
      <c r="K51" t="inlineStr">
        <is>
          <t/>
        </is>
      </c>
      <c r="L51" t="inlineStr">
        <is>
          <t>diatom</t>
        </is>
      </c>
      <c r="N51" t="inlineStr">
        <is>
          <t>categories,</t>
        </is>
      </c>
      <c r="R51" t="inlineStr">
        <is>
          <t>and</t>
        </is>
      </c>
      <c r="T51" t="inlineStr">
        <is>
          <t>recording</t>
        </is>
      </c>
    </row>
    <row r="52">
      <c r="A52" t="inlineStr">
        <is>
          <t>cyanobacteria</t>
        </is>
      </c>
      <c r="F52" t="inlineStr">
        <is>
          <t>filaments.</t>
        </is>
      </c>
      <c r="I52" t="inlineStr">
        <is>
          <t>The</t>
        </is>
      </c>
      <c r="J52" t="inlineStr">
        <is>
          <t/>
        </is>
      </c>
      <c r="K52" t="inlineStr">
        <is>
          <t>protocol</t>
        </is>
      </c>
      <c r="N52" t="inlineStr">
        <is>
          <t>followed</t>
        </is>
      </c>
      <c r="Q52" t="inlineStr">
        <is>
          <t>will</t>
        </is>
      </c>
      <c r="R52" t="inlineStr">
        <is>
          <t>be</t>
        </is>
      </c>
      <c r="S52" t="inlineStr">
        <is>
          <t>as</t>
        </is>
      </c>
      <c r="T52" t="inlineStr">
        <is>
          <t/>
        </is>
      </c>
      <c r="U52" t="inlineStr">
        <is>
          <t>follows:</t>
        </is>
      </c>
    </row>
    <row r="53">
      <c r="A53" t="inlineStr">
        <is>
          <t>a)In</t>
        </is>
      </c>
      <c r="C53" t="inlineStr">
        <is>
          <t>the</t>
        </is>
      </c>
      <c r="D53" t="inlineStr">
        <is>
          <t>unidentified</t>
        </is>
      </c>
      <c r="H53" t="inlineStr">
        <is>
          <t/>
        </is>
      </c>
      <c r="I53" t="inlineStr">
        <is>
          <t>pennate</t>
        </is>
      </c>
      <c r="K53" t="inlineStr">
        <is>
          <t>and</t>
        </is>
      </c>
      <c r="M53" t="inlineStr">
        <is>
          <t>centric</t>
        </is>
      </c>
      <c r="O53" t="inlineStr">
        <is>
          <t/>
        </is>
      </c>
      <c r="P53" t="inlineStr">
        <is>
          <t>diatoms,</t>
        </is>
      </c>
      <c r="R53" t="inlineStr">
        <is>
          <t/>
        </is>
      </c>
      <c r="S53" t="inlineStr">
        <is>
          <t>the</t>
        </is>
      </c>
      <c r="T53" t="inlineStr">
        <is>
          <t>following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>18</t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</row>
  </sheetData>
  <mergeCells>
    <mergeCell ref="A2:V2"/>
    <mergeCell ref="A3:V3"/>
    <mergeCell ref="A4:V4"/>
    <mergeCell ref="A5:C5"/>
    <mergeCell ref="E5:G5"/>
    <mergeCell ref="H5:J5"/>
    <mergeCell ref="K5:L5"/>
    <mergeCell ref="M5:O5"/>
    <mergeCell ref="T5:V5"/>
    <mergeCell ref="A6:C6"/>
    <mergeCell ref="D6:H6"/>
    <mergeCell ref="J6:M6"/>
    <mergeCell ref="N6:P6"/>
    <mergeCell ref="S6:T6"/>
    <mergeCell ref="U6:V6"/>
    <mergeCell ref="B7:C7"/>
    <mergeCell ref="E7:F7"/>
    <mergeCell ref="G7:J7"/>
    <mergeCell ref="K7:L7"/>
    <mergeCell ref="M7:N7"/>
    <mergeCell ref="O7:Q7"/>
    <mergeCell ref="U7:V7"/>
    <mergeCell ref="A8:B8"/>
    <mergeCell ref="C8:D8"/>
    <mergeCell ref="E8:F8"/>
    <mergeCell ref="G8:H8"/>
    <mergeCell ref="K8:L8"/>
    <mergeCell ref="N8:Q8"/>
    <mergeCell ref="R8:S8"/>
    <mergeCell ref="A9:C9"/>
    <mergeCell ref="E9:F9"/>
    <mergeCell ref="A10:B10"/>
    <mergeCell ref="C10:E10"/>
    <mergeCell ref="F10:I10"/>
    <mergeCell ref="B11:F11"/>
    <mergeCell ref="H11:L11"/>
    <mergeCell ref="N11:O11"/>
    <mergeCell ref="B12:D12"/>
    <mergeCell ref="H12:I12"/>
    <mergeCell ref="J12:K12"/>
    <mergeCell ref="L12:N12"/>
    <mergeCell ref="O12:R12"/>
    <mergeCell ref="A13:C13"/>
    <mergeCell ref="D13:F13"/>
    <mergeCell ref="G13:H13"/>
    <mergeCell ref="I13:M13"/>
    <mergeCell ref="P13:S13"/>
    <mergeCell ref="T13:V13"/>
    <mergeCell ref="A14:B14"/>
    <mergeCell ref="D14:H14"/>
    <mergeCell ref="I14:M14"/>
    <mergeCell ref="P14:S14"/>
    <mergeCell ref="U14:V14"/>
    <mergeCell ref="A15:C15"/>
    <mergeCell ref="E15:F15"/>
    <mergeCell ref="G15:H15"/>
    <mergeCell ref="I15:L15"/>
    <mergeCell ref="N15:O15"/>
    <mergeCell ref="U15:V15"/>
    <mergeCell ref="A16:C16"/>
    <mergeCell ref="F16:H16"/>
    <mergeCell ref="J16:L16"/>
    <mergeCell ref="M16:N16"/>
    <mergeCell ref="O16:R16"/>
    <mergeCell ref="S16:T16"/>
    <mergeCell ref="U16:V16"/>
    <mergeCell ref="A17:B17"/>
    <mergeCell ref="E17:G17"/>
    <mergeCell ref="K17:N17"/>
    <mergeCell ref="P17:R17"/>
    <mergeCell ref="T17:V17"/>
    <mergeCell ref="C18:E18"/>
    <mergeCell ref="J18:M18"/>
    <mergeCell ref="P18:R18"/>
    <mergeCell ref="U18:V18"/>
    <mergeCell ref="A19:E19"/>
    <mergeCell ref="F19:H19"/>
    <mergeCell ref="M19:O19"/>
    <mergeCell ref="Q19:S19"/>
    <mergeCell ref="T19:V19"/>
    <mergeCell ref="A20:B20"/>
    <mergeCell ref="D20:E20"/>
    <mergeCell ref="F20:G20"/>
    <mergeCell ref="I20:K20"/>
    <mergeCell ref="N20:P20"/>
    <mergeCell ref="R20:U20"/>
    <mergeCell ref="A21:C21"/>
    <mergeCell ref="D21:E21"/>
    <mergeCell ref="F21:H21"/>
    <mergeCell ref="K21:L21"/>
    <mergeCell ref="M21:N21"/>
    <mergeCell ref="Q21:S21"/>
    <mergeCell ref="T21:U21"/>
    <mergeCell ref="A22:C22"/>
    <mergeCell ref="D22:F22"/>
    <mergeCell ref="H22:J22"/>
    <mergeCell ref="L22:N22"/>
    <mergeCell ref="R22:S22"/>
    <mergeCell ref="U22:V22"/>
    <mergeCell ref="A23:B23"/>
    <mergeCell ref="C23:F23"/>
    <mergeCell ref="G23:H23"/>
    <mergeCell ref="I23:K23"/>
    <mergeCell ref="L23:M23"/>
    <mergeCell ref="Q23:S23"/>
    <mergeCell ref="T23:U23"/>
    <mergeCell ref="A24:C24"/>
    <mergeCell ref="D24:F24"/>
    <mergeCell ref="G24:H24"/>
    <mergeCell ref="J24:K24"/>
    <mergeCell ref="L24:M24"/>
    <mergeCell ref="N24:O24"/>
    <mergeCell ref="R24:S24"/>
    <mergeCell ref="U24:V24"/>
    <mergeCell ref="E25:F25"/>
    <mergeCell ref="H25:I25"/>
    <mergeCell ref="L25:N25"/>
    <mergeCell ref="O25:P25"/>
    <mergeCell ref="R25:T25"/>
    <mergeCell ref="A26:C26"/>
    <mergeCell ref="D26:G26"/>
    <mergeCell ref="J26:K26"/>
    <mergeCell ref="M26:O26"/>
    <mergeCell ref="R26:S26"/>
    <mergeCell ref="U26:V26"/>
    <mergeCell ref="A27:C27"/>
    <mergeCell ref="D27:E27"/>
    <mergeCell ref="G27:J27"/>
    <mergeCell ref="M27:Q27"/>
    <mergeCell ref="R27:U27"/>
    <mergeCell ref="C28:F28"/>
    <mergeCell ref="H28:I28"/>
    <mergeCell ref="K28:M28"/>
    <mergeCell ref="N28:Q28"/>
    <mergeCell ref="R28:T28"/>
    <mergeCell ref="A29:C29"/>
    <mergeCell ref="D29:F29"/>
    <mergeCell ref="I29:J29"/>
    <mergeCell ref="M29:N29"/>
    <mergeCell ref="Q29:S29"/>
    <mergeCell ref="T29:V29"/>
    <mergeCell ref="B30:C30"/>
    <mergeCell ref="D30:G30"/>
    <mergeCell ref="I30:K30"/>
    <mergeCell ref="B31:F31"/>
    <mergeCell ref="D32:F32"/>
    <mergeCell ref="G32:I32"/>
    <mergeCell ref="J32:K32"/>
    <mergeCell ref="N32:Q32"/>
    <mergeCell ref="R32:U32"/>
    <mergeCell ref="A33:C33"/>
    <mergeCell ref="D33:F33"/>
    <mergeCell ref="G33:J33"/>
    <mergeCell ref="L33:M33"/>
    <mergeCell ref="O33:P33"/>
    <mergeCell ref="Q33:R33"/>
    <mergeCell ref="S33:T33"/>
    <mergeCell ref="U33:V33"/>
    <mergeCell ref="A34:E34"/>
    <mergeCell ref="F34:H34"/>
    <mergeCell ref="I34:K34"/>
    <mergeCell ref="N34:R34"/>
    <mergeCell ref="S34:U34"/>
    <mergeCell ref="E35:F35"/>
    <mergeCell ref="J35:K35"/>
    <mergeCell ref="O35:Q35"/>
    <mergeCell ref="R35:U35"/>
    <mergeCell ref="A36:B36"/>
    <mergeCell ref="C36:E36"/>
    <mergeCell ref="J36:K36"/>
    <mergeCell ref="L36:N36"/>
    <mergeCell ref="Q36:R36"/>
    <mergeCell ref="S36:U36"/>
    <mergeCell ref="A37:B37"/>
    <mergeCell ref="D37:F37"/>
    <mergeCell ref="I37:J37"/>
    <mergeCell ref="M37:N37"/>
    <mergeCell ref="O37:S37"/>
    <mergeCell ref="U37:V37"/>
    <mergeCell ref="B38:E38"/>
    <mergeCell ref="G38:H38"/>
    <mergeCell ref="I38:K38"/>
    <mergeCell ref="M38:N38"/>
    <mergeCell ref="O38:Q38"/>
    <mergeCell ref="E39:H39"/>
    <mergeCell ref="I39:K39"/>
    <mergeCell ref="N39:P39"/>
    <mergeCell ref="R39:S39"/>
    <mergeCell ref="T39:U39"/>
    <mergeCell ref="C40:D40"/>
    <mergeCell ref="F40:G40"/>
    <mergeCell ref="J40:N40"/>
    <mergeCell ref="R40:S40"/>
    <mergeCell ref="T40:U40"/>
    <mergeCell ref="A41:C41"/>
    <mergeCell ref="G41:I41"/>
    <mergeCell ref="J41:K41"/>
    <mergeCell ref="O41:Q41"/>
    <mergeCell ref="R41:S41"/>
    <mergeCell ref="A42:C42"/>
    <mergeCell ref="E42:F42"/>
    <mergeCell ref="I42:J42"/>
    <mergeCell ref="L42:N42"/>
    <mergeCell ref="O42:Q42"/>
    <mergeCell ref="S42:T42"/>
    <mergeCell ref="U42:V42"/>
    <mergeCell ref="A43:C43"/>
    <mergeCell ref="E43:G43"/>
    <mergeCell ref="H43:J43"/>
    <mergeCell ref="K43:O43"/>
    <mergeCell ref="Q43:S43"/>
    <mergeCell ref="U43:V43"/>
    <mergeCell ref="A44:E44"/>
    <mergeCell ref="F44:H44"/>
    <mergeCell ref="I44:J44"/>
    <mergeCell ref="N44:P44"/>
    <mergeCell ref="R44:S44"/>
    <mergeCell ref="A45:D45"/>
    <mergeCell ref="F45:J45"/>
    <mergeCell ref="N45:O45"/>
    <mergeCell ref="R45:S45"/>
    <mergeCell ref="A46:E46"/>
    <mergeCell ref="G46:H46"/>
    <mergeCell ref="J46:N46"/>
    <mergeCell ref="R46:U46"/>
    <mergeCell ref="A47:C47"/>
    <mergeCell ref="D47:E47"/>
    <mergeCell ref="J47:K47"/>
    <mergeCell ref="L47:P47"/>
    <mergeCell ref="Q47:T47"/>
    <mergeCell ref="U47:V47"/>
    <mergeCell ref="A48:B48"/>
    <mergeCell ref="D48:F48"/>
    <mergeCell ref="J48:N48"/>
    <mergeCell ref="S48:T48"/>
    <mergeCell ref="A49:C49"/>
    <mergeCell ref="D49:E49"/>
    <mergeCell ref="G49:H49"/>
    <mergeCell ref="L49:N49"/>
    <mergeCell ref="O49:P49"/>
    <mergeCell ref="S49:U49"/>
    <mergeCell ref="A50:C50"/>
    <mergeCell ref="D50:H50"/>
    <mergeCell ref="J50:M50"/>
    <mergeCell ref="Q50:R50"/>
    <mergeCell ref="T50:V50"/>
    <mergeCell ref="A51:B51"/>
    <mergeCell ref="C51:D51"/>
    <mergeCell ref="G51:J51"/>
    <mergeCell ref="L51:M51"/>
    <mergeCell ref="N51:Q51"/>
    <mergeCell ref="R51:S51"/>
    <mergeCell ref="T51:V51"/>
    <mergeCell ref="A52:E52"/>
    <mergeCell ref="F52:H52"/>
    <mergeCell ref="K52:M52"/>
    <mergeCell ref="N52:P52"/>
    <mergeCell ref="U52:V52"/>
    <mergeCell ref="A53:B53"/>
    <mergeCell ref="D53:G53"/>
    <mergeCell ref="I53:J53"/>
    <mergeCell ref="K53:L53"/>
    <mergeCell ref="M53:N53"/>
    <mergeCell ref="P53:Q53"/>
    <mergeCell ref="T53:V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33”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ATTACHMENT</t>
        </is>
      </c>
      <c r="I5" t="inlineStr">
        <is>
          <t>G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/>
        </is>
      </c>
      <c r="B6" t="inlineStr">
        <is>
          <t>WORK/QUALITY</t>
        </is>
      </c>
      <c r="E6" t="inlineStr">
        <is>
          <t>ASSURANCE</t>
        </is>
      </c>
      <c r="G6" t="inlineStr">
        <is>
          <t>PROJECT</t>
        </is>
      </c>
      <c r="I6" t="inlineStr">
        <is>
          <t/>
        </is>
      </c>
      <c r="J6" t="inlineStr">
        <is>
          <t>PLAN</t>
        </is>
      </c>
      <c r="K6" t="inlineStr">
        <is>
          <t>FOR</t>
        </is>
      </c>
      <c r="L6" t="inlineStr">
        <is>
          <t>MONITORING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PHYTOPLANKTON,</t>
        </is>
      </c>
      <c r="F7" t="inlineStr">
        <is>
          <t>PICOPLANKTON</t>
        </is>
      </c>
      <c r="I7" t="inlineStr">
        <is>
          <t/>
        </is>
      </c>
      <c r="J7" t="inlineStr">
        <is>
          <t>AND</t>
        </is>
      </c>
      <c r="K7" t="inlineStr">
        <is>
          <t>PRODUCTIVITY</t>
        </is>
      </c>
      <c r="M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IN</t>
        </is>
      </c>
      <c r="D8" t="inlineStr">
        <is>
          <t>THE</t>
        </is>
      </c>
      <c r="E8" t="inlineStr">
        <is>
          <t>LOWER</t>
        </is>
      </c>
      <c r="F8" t="inlineStr">
        <is>
          <t>CHESAPEAKE</t>
        </is>
      </c>
      <c r="H8" t="inlineStr">
        <is>
          <t>BAY</t>
        </is>
      </c>
      <c r="J8" t="inlineStr">
        <is>
          <t>AND</t>
        </is>
      </c>
      <c r="K8" t="inlineStr">
        <is>
          <t>TRIBUTARIES</t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Prepared</t>
        </is>
      </c>
      <c r="H9" t="inlineStr">
        <is>
          <t/>
        </is>
      </c>
      <c r="I9" t="inlineStr">
        <is>
          <t>by</t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Harold</t>
        </is>
      </c>
      <c r="F10" t="inlineStr">
        <is>
          <t>G.</t>
        </is>
      </c>
      <c r="G10" t="inlineStr">
        <is>
          <t>Marshall,</t>
        </is>
      </c>
      <c r="J10" t="inlineStr">
        <is>
          <t>Ph.D.</t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The</t>
        </is>
      </c>
      <c r="E11" t="inlineStr">
        <is>
          <t>Phytoplankton</t>
        </is>
      </c>
      <c r="G11" t="inlineStr">
        <is>
          <t>Analysis</t>
        </is>
      </c>
      <c r="J11" t="inlineStr">
        <is>
          <t>Laboratory</t>
        </is>
      </c>
      <c r="M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>Department</t>
        </is>
      </c>
      <c r="F12" t="inlineStr">
        <is>
          <t>of</t>
        </is>
      </c>
      <c r="G12" t="inlineStr">
        <is>
          <t>Biological</t>
        </is>
      </c>
      <c r="J12" t="inlineStr">
        <is>
          <t>Sciences</t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Old</t>
        </is>
      </c>
      <c r="F13" t="inlineStr">
        <is>
          <t>Dominion</t>
        </is>
      </c>
      <c r="H13" t="inlineStr">
        <is>
          <t>University</t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Norfolk,</t>
        </is>
      </c>
      <c r="F14" t="inlineStr">
        <is>
          <t>Virginia</t>
        </is>
      </c>
      <c r="I14" t="inlineStr">
        <is>
          <t>23529-0266</t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/>
        </is>
      </c>
      <c r="B15" t="inlineStr">
        <is>
          <t>For</t>
        </is>
      </c>
      <c r="C15" t="inlineStr">
        <is>
          <t>the</t>
        </is>
      </c>
      <c r="D15" t="inlineStr">
        <is>
          <t>Period:</t>
        </is>
      </c>
      <c r="E15" t="inlineStr">
        <is>
          <t>July</t>
        </is>
      </c>
      <c r="F15" t="inlineStr">
        <is>
          <t>1,</t>
        </is>
      </c>
      <c r="G15" t="inlineStr">
        <is>
          <t>2009</t>
        </is>
      </c>
      <c r="H15" t="inlineStr">
        <is>
          <t/>
        </is>
      </c>
      <c r="I15" t="inlineStr">
        <is>
          <t>through</t>
        </is>
      </c>
      <c r="K15" t="inlineStr">
        <is>
          <t>June</t>
        </is>
      </c>
      <c r="L15" t="inlineStr">
        <is>
          <t>30,</t>
        </is>
      </c>
      <c r="M15" t="inlineStr">
        <is>
          <t>2010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Prepared</t>
        </is>
      </c>
      <c r="H16" t="inlineStr">
        <is>
          <t/>
        </is>
      </c>
      <c r="I16" t="inlineStr">
        <is>
          <t>for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Commonwealth</t>
        </is>
      </c>
      <c r="H17" t="inlineStr">
        <is>
          <t>of</t>
        </is>
      </c>
      <c r="I17" t="inlineStr">
        <is>
          <t>Virginia</t>
        </is>
      </c>
      <c r="L17" t="inlineStr">
        <is>
          <t/>
        </is>
      </c>
      <c r="M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>Department</t>
        </is>
      </c>
      <c r="F18" t="inlineStr">
        <is>
          <t>of</t>
        </is>
      </c>
      <c r="G18" t="inlineStr">
        <is>
          <t>Environmental</t>
        </is>
      </c>
      <c r="K18" t="inlineStr">
        <is>
          <t>Quality</t>
        </is>
      </c>
      <c r="L18" t="inlineStr">
        <is>
          <t/>
        </is>
      </c>
      <c r="M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P.O.</t>
        </is>
      </c>
      <c r="G19" t="inlineStr">
        <is>
          <t>Box</t>
        </is>
      </c>
      <c r="H19" t="inlineStr">
        <is>
          <t>10009</t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Richmond,</t>
        </is>
      </c>
      <c r="G20" t="inlineStr">
        <is>
          <t>VA</t>
        </is>
      </c>
      <c r="H20" t="inlineStr">
        <is>
          <t>23240-0009</t>
        </is>
      </c>
      <c r="L20" t="inlineStr">
        <is>
          <t/>
        </is>
      </c>
      <c r="M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Approvals:</t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</row>
    <row r="22">
      <c r="A22" t="inlineStr">
        <is>
          <t>_________________________________________________________________</t>
        </is>
      </c>
    </row>
    <row r="23">
      <c r="A23" t="inlineStr">
        <is>
          <t>H.G.</t>
        </is>
      </c>
      <c r="B23" t="inlineStr">
        <is>
          <t>Marshall,</t>
        </is>
      </c>
      <c r="D23" t="inlineStr">
        <is>
          <t>Project</t>
        </is>
      </c>
      <c r="E23" t="inlineStr">
        <is>
          <t>Manager,</t>
        </is>
      </c>
      <c r="G23" t="inlineStr">
        <is>
          <t>ODU</t>
        </is>
      </c>
      <c r="H23" t="inlineStr">
        <is>
          <t/>
        </is>
      </c>
      <c r="I23" t="inlineStr">
        <is>
          <t>BIOL</t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>Date</t>
        </is>
      </c>
    </row>
    <row r="24">
      <c r="A24" t="inlineStr">
        <is>
          <t>_________________________________________________________________</t>
        </is>
      </c>
    </row>
    <row r="25">
      <c r="A25" t="inlineStr">
        <is>
          <t>M.F.</t>
        </is>
      </c>
      <c r="B25" t="inlineStr">
        <is>
          <t>Lane,</t>
        </is>
      </c>
      <c r="C25" t="inlineStr">
        <is>
          <t>Quality</t>
        </is>
      </c>
      <c r="E25" t="inlineStr">
        <is>
          <t>Assurance</t>
        </is>
      </c>
      <c r="G25" t="inlineStr">
        <is>
          <t>Officer,</t>
        </is>
      </c>
      <c r="I25" t="inlineStr">
        <is>
          <t>ODU</t>
        </is>
      </c>
      <c r="K25" t="inlineStr">
        <is>
          <t/>
        </is>
      </c>
      <c r="L25" t="inlineStr">
        <is>
          <t/>
        </is>
      </c>
      <c r="M25" t="inlineStr">
        <is>
          <t>Date</t>
        </is>
      </c>
    </row>
    <row r="26">
      <c r="A26" t="inlineStr">
        <is>
          <t>_________________________________________________________________</t>
        </is>
      </c>
    </row>
    <row r="27">
      <c r="A27" t="inlineStr">
        <is>
          <t>F.A.</t>
        </is>
      </c>
      <c r="B27" t="inlineStr">
        <is>
          <t>Hoffman,</t>
        </is>
      </c>
      <c r="D27" t="inlineStr">
        <is>
          <t>Project</t>
        </is>
      </c>
      <c r="E27" t="inlineStr">
        <is>
          <t>Officer,</t>
        </is>
      </c>
      <c r="G27" t="inlineStr">
        <is>
          <t>VA</t>
        </is>
      </c>
      <c r="H27" t="inlineStr">
        <is>
          <t>DEQ</t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>Date</t>
        </is>
      </c>
    </row>
    <row r="28">
      <c r="A28" t="inlineStr">
        <is>
          <t>_________________________________________________________________</t>
        </is>
      </c>
    </row>
    <row r="29">
      <c r="A29" t="inlineStr">
        <is>
          <t>Quality</t>
        </is>
      </c>
      <c r="B29" t="inlineStr">
        <is>
          <t>Assurance</t>
        </is>
      </c>
      <c r="E29" t="inlineStr">
        <is>
          <t>Officer,</t>
        </is>
      </c>
      <c r="F29" t="inlineStr">
        <is>
          <t>VA</t>
        </is>
      </c>
      <c r="G29" t="inlineStr">
        <is>
          <t>DEQ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>Date</t>
        </is>
      </c>
    </row>
    <row r="30">
      <c r="A30" t="inlineStr">
        <is>
          <t>_________________________________________________________________</t>
        </is>
      </c>
    </row>
    <row r="31">
      <c r="A31" t="inlineStr">
        <is>
          <t>Project</t>
        </is>
      </c>
      <c r="B31" t="inlineStr">
        <is>
          <t>Officer,</t>
        </is>
      </c>
      <c r="D31" t="inlineStr">
        <is>
          <t>EPA</t>
        </is>
      </c>
      <c r="E31" t="inlineStr">
        <is>
          <t>CBPO</t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>Date</t>
        </is>
      </c>
    </row>
    <row r="32">
      <c r="A32" t="inlineStr">
        <is>
          <t>_________________________________________________________________</t>
        </is>
      </c>
    </row>
    <row r="33">
      <c r="A33" t="inlineStr">
        <is>
          <t>Richard</t>
        </is>
      </c>
      <c r="B33" t="inlineStr">
        <is>
          <t>Batiuk,</t>
        </is>
      </c>
      <c r="D33" t="inlineStr">
        <is>
          <t>Quality</t>
        </is>
      </c>
      <c r="F33" t="inlineStr">
        <is>
          <t>Assurance</t>
        </is>
      </c>
      <c r="H33" t="inlineStr">
        <is>
          <t>Officer,</t>
        </is>
      </c>
      <c r="K33" t="inlineStr">
        <is>
          <t>EPA</t>
        </is>
      </c>
      <c r="L33" t="inlineStr">
        <is>
          <t>CBPO</t>
        </is>
      </c>
      <c r="M33" t="inlineStr">
        <is>
          <t>Date</t>
        </is>
      </c>
    </row>
  </sheetData>
  <mergeCells>
    <mergeCell ref="A2:M2"/>
    <mergeCell ref="A3:M3"/>
    <mergeCell ref="A4:M4"/>
    <mergeCell ref="F5:H5"/>
    <mergeCell ref="B6:D6"/>
    <mergeCell ref="E6:F6"/>
    <mergeCell ref="G6:H6"/>
    <mergeCell ref="L6:M6"/>
    <mergeCell ref="C7:E7"/>
    <mergeCell ref="F7:H7"/>
    <mergeCell ref="K7:L7"/>
    <mergeCell ref="F8:G8"/>
    <mergeCell ref="H8:I8"/>
    <mergeCell ref="K8:L8"/>
    <mergeCell ref="F9:G9"/>
    <mergeCell ref="G10:I10"/>
    <mergeCell ref="J10:K10"/>
    <mergeCell ref="E11:F11"/>
    <mergeCell ref="G11:I11"/>
    <mergeCell ref="J11:L11"/>
    <mergeCell ref="D12:E12"/>
    <mergeCell ref="G12:I12"/>
    <mergeCell ref="J12:K12"/>
    <mergeCell ref="F13:G13"/>
    <mergeCell ref="H13:K13"/>
    <mergeCell ref="F14:H14"/>
    <mergeCell ref="I14:K14"/>
    <mergeCell ref="I15:J15"/>
    <mergeCell ref="F16:G16"/>
    <mergeCell ref="E17:G17"/>
    <mergeCell ref="I17:K17"/>
    <mergeCell ref="D18:E18"/>
    <mergeCell ref="G18:J18"/>
    <mergeCell ref="H19:I19"/>
    <mergeCell ref="E20:F20"/>
    <mergeCell ref="H20:K20"/>
    <mergeCell ref="F21:I21"/>
    <mergeCell ref="A22:M22"/>
    <mergeCell ref="B23:C23"/>
    <mergeCell ref="E23:F23"/>
    <mergeCell ref="A24:M24"/>
    <mergeCell ref="C25:D25"/>
    <mergeCell ref="E25:F25"/>
    <mergeCell ref="G25:H25"/>
    <mergeCell ref="I25:J25"/>
    <mergeCell ref="A26:M26"/>
    <mergeCell ref="B27:C27"/>
    <mergeCell ref="E27:F27"/>
    <mergeCell ref="A28:M28"/>
    <mergeCell ref="B29:D29"/>
    <mergeCell ref="A30:M30"/>
    <mergeCell ref="B31:C31"/>
    <mergeCell ref="A32:M32"/>
    <mergeCell ref="B33:C33"/>
    <mergeCell ref="D33:E33"/>
    <mergeCell ref="F33:G33"/>
    <mergeCell ref="H33:J3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33”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>categories</t>
        </is>
      </c>
      <c r="E5" t="inlineStr">
        <is>
          <t>will</t>
        </is>
      </c>
      <c r="G5" t="inlineStr">
        <is>
          <t>be</t>
        </is>
      </c>
      <c r="H5" t="inlineStr">
        <is>
          <t>divided</t>
        </is>
      </c>
      <c r="K5" t="inlineStr">
        <is>
          <t/>
        </is>
      </c>
      <c r="L5" t="inlineStr">
        <is>
          <t>within</t>
        </is>
      </c>
      <c r="O5" t="inlineStr">
        <is>
          <t>these</t>
        </is>
      </c>
      <c r="Q5" t="inlineStr">
        <is>
          <t>measurements:</t>
        </is>
      </c>
      <c r="V5" t="inlineStr">
        <is>
          <t>10-30,</t>
        </is>
      </c>
      <c r="X5" t="inlineStr">
        <is>
          <t>31-60,</t>
        </is>
      </c>
    </row>
    <row r="6">
      <c r="A6" t="inlineStr">
        <is>
          <t>and</t>
        </is>
      </c>
      <c r="B6" t="inlineStr">
        <is>
          <t>&gt;60</t>
        </is>
      </c>
      <c r="D6" t="inlineStr">
        <is>
          <t>microns</t>
        </is>
      </c>
      <c r="G6" t="inlineStr">
        <is>
          <t>in</t>
        </is>
      </c>
      <c r="H6" t="inlineStr">
        <is>
          <t>size;</t>
        </is>
      </c>
      <c r="K6" t="inlineStr">
        <is>
          <t>also</t>
        </is>
      </c>
      <c r="M6" t="inlineStr">
        <is>
          <t>b)All</t>
        </is>
      </c>
      <c r="P6" t="inlineStr">
        <is>
          <t>sizes</t>
        </is>
      </c>
      <c r="R6" t="inlineStr">
        <is>
          <t>of</t>
        </is>
      </c>
      <c r="S6" t="inlineStr">
        <is>
          <t>trichomes</t>
        </is>
      </c>
      <c r="V6" t="inlineStr">
        <is>
          <t>and</t>
        </is>
      </c>
      <c r="W6" t="inlineStr">
        <is>
          <t>colonies</t>
        </is>
      </c>
    </row>
    <row r="7">
      <c r="A7" t="inlineStr">
        <is>
          <t>will</t>
        </is>
      </c>
      <c r="C7" t="inlineStr">
        <is>
          <t>be</t>
        </is>
      </c>
      <c r="D7" t="inlineStr">
        <is>
          <t>counted</t>
        </is>
      </c>
      <c r="G7" t="inlineStr">
        <is>
          <t>at</t>
        </is>
      </c>
      <c r="H7" t="inlineStr">
        <is>
          <t/>
        </is>
      </c>
      <c r="I7" t="inlineStr">
        <is>
          <t>this</t>
        </is>
      </c>
      <c r="K7" t="inlineStr">
        <is>
          <t>300X</t>
        </is>
      </c>
      <c r="M7" t="inlineStr">
        <is>
          <t>magnification.</t>
        </is>
      </c>
      <c r="S7" t="inlineStr">
        <is>
          <t/>
        </is>
      </c>
      <c r="T7" t="inlineStr">
        <is>
          <t>The</t>
        </is>
      </c>
      <c r="U7" t="inlineStr">
        <is>
          <t>third</t>
        </is>
      </c>
      <c r="W7" t="inlineStr">
        <is>
          <t>and</t>
        </is>
      </c>
      <c r="X7" t="inlineStr">
        <is>
          <t>lowest</t>
        </is>
      </c>
    </row>
    <row r="8">
      <c r="A8" t="inlineStr">
        <is>
          <t>magnification</t>
        </is>
      </c>
      <c r="F8" t="inlineStr">
        <is>
          <t>used</t>
        </is>
      </c>
      <c r="H8" t="inlineStr">
        <is>
          <t/>
        </is>
      </c>
      <c r="I8" t="inlineStr">
        <is>
          <t>in</t>
        </is>
      </c>
      <c r="J8" t="inlineStr">
        <is>
          <t>the</t>
        </is>
      </c>
      <c r="L8" t="inlineStr">
        <is>
          <t>sample</t>
        </is>
      </c>
      <c r="O8" t="inlineStr">
        <is>
          <t>analysis</t>
        </is>
      </c>
      <c r="S8" t="inlineStr">
        <is>
          <t>is</t>
        </is>
      </c>
      <c r="T8" t="inlineStr">
        <is>
          <t>at</t>
        </is>
      </c>
      <c r="U8" t="inlineStr">
        <is>
          <t/>
        </is>
      </c>
      <c r="V8" t="inlineStr">
        <is>
          <t>125X.</t>
        </is>
      </c>
      <c r="W8" t="inlineStr">
        <is>
          <t/>
        </is>
      </c>
      <c r="X8" t="inlineStr">
        <is>
          <t>At</t>
        </is>
      </c>
      <c r="Y8" t="inlineStr">
        <is>
          <t>this</t>
        </is>
      </c>
    </row>
    <row r="9">
      <c r="A9" t="inlineStr">
        <is>
          <t>magnification</t>
        </is>
      </c>
      <c r="F9" t="inlineStr">
        <is>
          <t>a</t>
        </is>
      </c>
      <c r="G9" t="inlineStr">
        <is>
          <t>scan</t>
        </is>
      </c>
      <c r="I9" t="inlineStr">
        <is>
          <t/>
        </is>
      </c>
      <c r="J9" t="inlineStr">
        <is>
          <t>of</t>
        </is>
      </c>
      <c r="K9" t="inlineStr">
        <is>
          <t>the</t>
        </is>
      </c>
      <c r="L9" t="inlineStr">
        <is>
          <t/>
        </is>
      </c>
      <c r="M9" t="inlineStr">
        <is>
          <t>entire</t>
        </is>
      </c>
      <c r="P9" t="inlineStr">
        <is>
          <t>settling</t>
        </is>
      </c>
      <c r="S9" t="inlineStr">
        <is>
          <t/>
        </is>
      </c>
      <c r="T9" t="inlineStr">
        <is>
          <t>chamber</t>
        </is>
      </c>
      <c r="V9" t="inlineStr">
        <is>
          <t>bottom</t>
        </is>
      </c>
      <c r="X9" t="inlineStr">
        <is>
          <t/>
        </is>
      </c>
      <c r="Y9" t="inlineStr">
        <is>
          <t>plate</t>
        </is>
      </c>
    </row>
    <row r="10">
      <c r="A10" t="inlineStr">
        <is>
          <t>will</t>
        </is>
      </c>
      <c r="C10" t="inlineStr">
        <is>
          <t>be</t>
        </is>
      </c>
      <c r="D10" t="inlineStr">
        <is>
          <t>conducted.</t>
        </is>
      </c>
      <c r="H10" t="inlineStr">
        <is>
          <t/>
        </is>
      </c>
      <c r="I10" t="inlineStr">
        <is>
          <t>Taxa</t>
        </is>
      </c>
      <c r="K10" t="inlineStr">
        <is>
          <t>identified</t>
        </is>
      </c>
      <c r="P10" t="inlineStr">
        <is>
          <t>and</t>
        </is>
      </c>
      <c r="Q10" t="inlineStr">
        <is>
          <t/>
        </is>
      </c>
      <c r="R10" t="inlineStr">
        <is>
          <t>counted</t>
        </is>
      </c>
      <c r="U10" t="inlineStr">
        <is>
          <t>will</t>
        </is>
      </c>
      <c r="V10" t="inlineStr">
        <is>
          <t>only</t>
        </is>
      </c>
      <c r="X10" t="inlineStr">
        <is>
          <t>be</t>
        </is>
      </c>
      <c r="Y10" t="inlineStr">
        <is>
          <t>the</t>
        </is>
      </c>
    </row>
    <row r="11">
      <c r="A11" t="inlineStr">
        <is>
          <t>large</t>
        </is>
      </c>
      <c r="C11" t="inlineStr">
        <is>
          <t>sized</t>
        </is>
      </c>
      <c r="E11" t="inlineStr">
        <is>
          <t/>
        </is>
      </c>
      <c r="F11" t="inlineStr">
        <is>
          <t>taxa,</t>
        </is>
      </c>
      <c r="H11" t="inlineStr">
        <is>
          <t/>
        </is>
      </c>
      <c r="I11" t="inlineStr">
        <is>
          <t>often</t>
        </is>
      </c>
      <c r="K11" t="inlineStr">
        <is>
          <t/>
        </is>
      </c>
      <c r="L11" t="inlineStr">
        <is>
          <t>less</t>
        </is>
      </c>
      <c r="N11" t="inlineStr">
        <is>
          <t>abundant</t>
        </is>
      </c>
      <c r="Q11" t="inlineStr">
        <is>
          <t/>
        </is>
      </c>
      <c r="R11" t="inlineStr">
        <is>
          <t>in</t>
        </is>
      </c>
      <c r="S11" t="inlineStr">
        <is>
          <t>the</t>
        </is>
      </c>
      <c r="U11" t="inlineStr">
        <is>
          <t>sample,</t>
        </is>
      </c>
      <c r="W11" t="inlineStr">
        <is>
          <t/>
        </is>
      </c>
      <c r="X11" t="inlineStr">
        <is>
          <t>and</t>
        </is>
      </c>
      <c r="Y11" t="inlineStr">
        <is>
          <t>not</t>
        </is>
      </c>
    </row>
    <row r="12">
      <c r="A12" t="inlineStr">
        <is>
          <t>included</t>
        </is>
      </c>
      <c r="D12" t="inlineStr">
        <is>
          <t>in</t>
        </is>
      </c>
      <c r="E12" t="inlineStr">
        <is>
          <t>the</t>
        </is>
      </c>
      <c r="G12" t="inlineStr">
        <is>
          <t>two</t>
        </is>
      </c>
      <c r="I12" t="inlineStr">
        <is>
          <t>other</t>
        </is>
      </c>
      <c r="K12" t="inlineStr">
        <is>
          <t>analyses</t>
        </is>
      </c>
      <c r="O12" t="inlineStr">
        <is>
          <t>described</t>
        </is>
      </c>
      <c r="S12" t="inlineStr">
        <is>
          <t>above.</t>
        </is>
      </c>
      <c r="V12" t="inlineStr">
        <is>
          <t>These</t>
        </is>
      </c>
      <c r="W12" t="inlineStr">
        <is>
          <t>taxa</t>
        </is>
      </c>
      <c r="Y12" t="inlineStr">
        <is>
          <t>are</t>
        </is>
      </c>
    </row>
    <row r="13">
      <c r="A13" t="inlineStr">
        <is>
          <t>generally</t>
        </is>
      </c>
      <c r="D13" t="inlineStr">
        <is>
          <t/>
        </is>
      </c>
      <c r="E13" t="inlineStr">
        <is>
          <t>few</t>
        </is>
      </c>
      <c r="F13" t="inlineStr">
        <is>
          <t>in</t>
        </is>
      </c>
      <c r="H13" t="inlineStr">
        <is>
          <t>number</t>
        </is>
      </c>
      <c r="K13" t="inlineStr">
        <is>
          <t>compared</t>
        </is>
      </c>
      <c r="O13" t="inlineStr">
        <is>
          <t>to</t>
        </is>
      </c>
      <c r="P13" t="inlineStr">
        <is>
          <t>others</t>
        </is>
      </c>
      <c r="R13" t="inlineStr">
        <is>
          <t/>
        </is>
      </c>
      <c r="S13" t="inlineStr">
        <is>
          <t>in</t>
        </is>
      </c>
      <c r="T13" t="inlineStr">
        <is>
          <t>the</t>
        </is>
      </c>
      <c r="U13" t="inlineStr">
        <is>
          <t>sample</t>
        </is>
      </c>
      <c r="W13" t="inlineStr">
        <is>
          <t>and</t>
        </is>
      </c>
      <c r="X13" t="inlineStr">
        <is>
          <t/>
        </is>
      </c>
      <c r="Y13" t="inlineStr">
        <is>
          <t>stand</t>
        </is>
      </c>
    </row>
    <row r="14">
      <c r="A14" t="inlineStr">
        <is>
          <t>out</t>
        </is>
      </c>
      <c r="B14" t="inlineStr">
        <is>
          <t/>
        </is>
      </c>
      <c r="C14" t="inlineStr">
        <is>
          <t>for</t>
        </is>
      </c>
      <c r="D14" t="inlineStr">
        <is>
          <t/>
        </is>
      </c>
      <c r="E14" t="inlineStr">
        <is>
          <t>more</t>
        </is>
      </c>
      <c r="F14" t="inlineStr">
        <is>
          <t/>
        </is>
      </c>
      <c r="G14" t="inlineStr">
        <is>
          <t>accurate</t>
        </is>
      </c>
      <c r="K14" t="inlineStr">
        <is>
          <t>enumeration</t>
        </is>
      </c>
      <c r="P14" t="inlineStr">
        <is>
          <t>and</t>
        </is>
      </c>
      <c r="R14" t="inlineStr">
        <is>
          <t>identification</t>
        </is>
      </c>
      <c r="W14" t="inlineStr">
        <is>
          <t>at</t>
        </is>
      </c>
      <c r="X14" t="inlineStr">
        <is>
          <t/>
        </is>
      </c>
      <c r="Y14" t="inlineStr">
        <is>
          <t>this</t>
        </is>
      </c>
    </row>
    <row r="15">
      <c r="A15" t="inlineStr">
        <is>
          <t>magnification.</t>
        </is>
      </c>
      <c r="F15" t="inlineStr">
        <is>
          <t/>
        </is>
      </c>
      <c r="G15" t="inlineStr">
        <is>
          <t>Common</t>
        </is>
      </c>
      <c r="J15" t="inlineStr">
        <is>
          <t/>
        </is>
      </c>
      <c r="K15" t="inlineStr">
        <is>
          <t>constituents</t>
        </is>
      </c>
      <c r="P15" t="inlineStr">
        <is>
          <t>in</t>
        </is>
      </c>
      <c r="Q15" t="inlineStr">
        <is>
          <t>this</t>
        </is>
      </c>
      <c r="S15" t="inlineStr">
        <is>
          <t/>
        </is>
      </c>
      <c r="T15" t="inlineStr">
        <is>
          <t>group</t>
        </is>
      </c>
      <c r="V15" t="inlineStr">
        <is>
          <t>would</t>
        </is>
      </c>
      <c r="W15" t="inlineStr">
        <is>
          <t>be</t>
        </is>
      </c>
      <c r="X15" t="inlineStr">
        <is>
          <t/>
        </is>
      </c>
      <c r="Y15" t="inlineStr">
        <is>
          <t>large</t>
        </is>
      </c>
    </row>
    <row r="16">
      <c r="A16" t="inlineStr">
        <is>
          <t>diatoms</t>
        </is>
      </c>
      <c r="D16" t="inlineStr">
        <is>
          <t>and</t>
        </is>
      </c>
      <c r="E16" t="inlineStr">
        <is>
          <t>dinoflagellates.</t>
        </is>
      </c>
      <c r="M16" t="inlineStr">
        <is>
          <t>Lab</t>
        </is>
      </c>
      <c r="O16" t="inlineStr">
        <is>
          <t>policy</t>
        </is>
      </c>
      <c r="Q16" t="inlineStr">
        <is>
          <t/>
        </is>
      </c>
      <c r="R16" t="inlineStr">
        <is>
          <t>is</t>
        </is>
      </c>
      <c r="S16" t="inlineStr">
        <is>
          <t>to</t>
        </is>
      </c>
      <c r="T16" t="inlineStr">
        <is>
          <t>begin</t>
        </is>
      </c>
      <c r="V16" t="inlineStr">
        <is>
          <t>analysis</t>
        </is>
      </c>
      <c r="Y16" t="inlineStr">
        <is>
          <t>in</t>
        </is>
      </c>
      <c r="Z16" t="inlineStr">
        <is>
          <t>a</t>
        </is>
      </c>
    </row>
    <row r="17">
      <c r="A17" t="inlineStr">
        <is>
          <t>timely</t>
        </is>
      </c>
      <c r="C17" t="inlineStr">
        <is>
          <t>manner</t>
        </is>
      </c>
      <c r="F17" t="inlineStr">
        <is>
          <t>upon</t>
        </is>
      </c>
      <c r="H17" t="inlineStr">
        <is>
          <t/>
        </is>
      </c>
      <c r="I17" t="inlineStr">
        <is>
          <t>delivery</t>
        </is>
      </c>
      <c r="L17" t="inlineStr">
        <is>
          <t/>
        </is>
      </c>
      <c r="M17" t="inlineStr">
        <is>
          <t>to</t>
        </is>
      </c>
      <c r="N17" t="inlineStr">
        <is>
          <t>prevent</t>
        </is>
      </c>
      <c r="Q17" t="inlineStr">
        <is>
          <t>cell</t>
        </is>
      </c>
      <c r="S17" t="inlineStr">
        <is>
          <t>loss</t>
        </is>
      </c>
      <c r="U17" t="inlineStr">
        <is>
          <t>and</t>
        </is>
      </c>
      <c r="V17" t="inlineStr">
        <is>
          <t>distortion.</t>
        </is>
      </c>
    </row>
    <row r="18">
      <c r="A18" t="inlineStr">
        <is>
          <t/>
        </is>
      </c>
      <c r="B18" t="inlineStr">
        <is>
          <t>Prior</t>
        </is>
      </c>
      <c r="D18" t="inlineStr">
        <is>
          <t>to</t>
        </is>
      </c>
      <c r="E18" t="inlineStr">
        <is>
          <t>counting,</t>
        </is>
      </c>
      <c r="J18" t="inlineStr">
        <is>
          <t>a</t>
        </is>
      </c>
      <c r="K18" t="inlineStr">
        <is>
          <t>work</t>
        </is>
      </c>
      <c r="M18" t="inlineStr">
        <is>
          <t>sheet</t>
        </is>
      </c>
      <c r="P18" t="inlineStr">
        <is>
          <t>is</t>
        </is>
      </c>
      <c r="Q18" t="inlineStr">
        <is>
          <t>prepared,</t>
        </is>
      </c>
      <c r="T18" t="inlineStr">
        <is>
          <t/>
        </is>
      </c>
      <c r="U18" t="inlineStr">
        <is>
          <t>where</t>
        </is>
      </c>
      <c r="V18" t="inlineStr">
        <is>
          <t/>
        </is>
      </c>
      <c r="W18" t="inlineStr">
        <is>
          <t>information</t>
        </is>
      </c>
    </row>
    <row r="19">
      <c r="A19" t="inlineStr">
        <is>
          <t>from</t>
        </is>
      </c>
      <c r="C19" t="inlineStr">
        <is>
          <t>the</t>
        </is>
      </c>
      <c r="D19" t="inlineStr">
        <is>
          <t/>
        </is>
      </c>
      <c r="E19" t="inlineStr">
        <is>
          <t>sample</t>
        </is>
      </c>
      <c r="G19" t="inlineStr">
        <is>
          <t>vial</t>
        </is>
      </c>
      <c r="I19" t="inlineStr">
        <is>
          <t/>
        </is>
      </c>
      <c r="J19" t="inlineStr">
        <is>
          <t>label</t>
        </is>
      </c>
      <c r="L19" t="inlineStr">
        <is>
          <t>will</t>
        </is>
      </c>
      <c r="O19" t="inlineStr">
        <is>
          <t>be</t>
        </is>
      </c>
      <c r="P19" t="inlineStr">
        <is>
          <t>transferred</t>
        </is>
      </c>
      <c r="T19" t="inlineStr">
        <is>
          <t/>
        </is>
      </c>
      <c r="U19" t="inlineStr">
        <is>
          <t>to</t>
        </is>
      </c>
      <c r="V19" t="inlineStr">
        <is>
          <t>the</t>
        </is>
      </c>
      <c r="W19" t="inlineStr">
        <is>
          <t>data</t>
        </is>
      </c>
      <c r="X19" t="inlineStr">
        <is>
          <t/>
        </is>
      </c>
      <c r="Y19" t="inlineStr">
        <is>
          <t>sheet</t>
        </is>
      </c>
    </row>
    <row r="20">
      <c r="A20" t="inlineStr">
        <is>
          <t>and</t>
        </is>
      </c>
      <c r="B20" t="inlineStr">
        <is>
          <t/>
        </is>
      </c>
      <c r="C20" t="inlineStr">
        <is>
          <t>verified.</t>
        </is>
      </c>
      <c r="F20" t="inlineStr">
        <is>
          <t/>
        </is>
      </c>
      <c r="G20" t="inlineStr">
        <is>
          <t>All</t>
        </is>
      </c>
      <c r="H20" t="inlineStr">
        <is>
          <t>species</t>
        </is>
      </c>
      <c r="L20" t="inlineStr">
        <is>
          <t>will</t>
        </is>
      </c>
      <c r="O20" t="inlineStr">
        <is>
          <t>be</t>
        </is>
      </c>
      <c r="P20" t="inlineStr">
        <is>
          <t>counted</t>
        </is>
      </c>
      <c r="S20" t="inlineStr">
        <is>
          <t>at</t>
        </is>
      </c>
      <c r="T20" t="inlineStr">
        <is>
          <t>only</t>
        </is>
      </c>
      <c r="V20" t="inlineStr">
        <is>
          <t>one</t>
        </is>
      </c>
      <c r="W20" t="inlineStr">
        <is>
          <t>of</t>
        </is>
      </c>
      <c r="X20" t="inlineStr">
        <is>
          <t/>
        </is>
      </c>
      <c r="Y20" t="inlineStr">
        <is>
          <t>these</t>
        </is>
      </c>
    </row>
    <row r="21">
      <c r="A21" t="inlineStr">
        <is>
          <t>magnifications.</t>
        </is>
      </c>
      <c r="G21" t="inlineStr">
        <is>
          <t>Calculations</t>
        </is>
      </c>
      <c r="M21" t="inlineStr">
        <is>
          <t>will</t>
        </is>
      </c>
      <c r="O21" t="inlineStr">
        <is>
          <t>be</t>
        </is>
      </c>
      <c r="P21" t="inlineStr">
        <is>
          <t/>
        </is>
      </c>
      <c r="Q21" t="inlineStr">
        <is>
          <t>made</t>
        </is>
      </c>
      <c r="R21" t="inlineStr">
        <is>
          <t/>
        </is>
      </c>
      <c r="S21" t="inlineStr">
        <is>
          <t>from</t>
        </is>
      </c>
      <c r="T21" t="inlineStr">
        <is>
          <t/>
        </is>
      </c>
      <c r="U21" t="inlineStr">
        <is>
          <t>these</t>
        </is>
      </c>
      <c r="V21" t="inlineStr">
        <is>
          <t>data</t>
        </is>
      </c>
      <c r="X21" t="inlineStr">
        <is>
          <t>at</t>
        </is>
      </c>
      <c r="Y21" t="inlineStr">
        <is>
          <t>the</t>
        </is>
      </c>
    </row>
    <row r="22">
      <c r="A22" t="inlineStr">
        <is>
          <t>different</t>
        </is>
      </c>
      <c r="E22" t="inlineStr">
        <is>
          <t>magnifications</t>
        </is>
      </c>
      <c r="K22" t="inlineStr">
        <is>
          <t>to</t>
        </is>
      </c>
      <c r="L22" t="inlineStr">
        <is>
          <t/>
        </is>
      </c>
      <c r="M22" t="inlineStr">
        <is>
          <t>determine</t>
        </is>
      </c>
      <c r="Q22" t="inlineStr">
        <is>
          <t>the</t>
        </is>
      </c>
      <c r="R22" t="inlineStr">
        <is>
          <t>cell</t>
        </is>
      </c>
      <c r="T22" t="inlineStr">
        <is>
          <t>concentrations</t>
        </is>
      </c>
      <c r="Y22" t="inlineStr">
        <is>
          <t>per</t>
        </is>
      </c>
    </row>
    <row r="23">
      <c r="A23" t="inlineStr">
        <is>
          <t>unit</t>
        </is>
      </c>
      <c r="C23" t="inlineStr">
        <is>
          <t>volume</t>
        </is>
      </c>
      <c r="F23" t="inlineStr">
        <is>
          <t>(e.g.</t>
        </is>
      </c>
      <c r="H23" t="inlineStr">
        <is>
          <t/>
        </is>
      </c>
      <c r="I23" t="inlineStr">
        <is>
          <t>cells/l).</t>
        </is>
      </c>
      <c r="M23" t="inlineStr">
        <is>
          <t/>
        </is>
      </c>
      <c r="N23" t="inlineStr">
        <is>
          <t>Identification</t>
        </is>
      </c>
      <c r="T23" t="inlineStr">
        <is>
          <t>will</t>
        </is>
      </c>
      <c r="V23" t="inlineStr">
        <is>
          <t>be</t>
        </is>
      </c>
      <c r="W23" t="inlineStr">
        <is>
          <t>based</t>
        </is>
      </c>
      <c r="Y23" t="inlineStr">
        <is>
          <t>on</t>
        </is>
      </c>
    </row>
    <row r="24">
      <c r="A24" t="inlineStr">
        <is>
          <t>internationally</t>
        </is>
      </c>
      <c r="G24" t="inlineStr">
        <is>
          <t>accepted</t>
        </is>
      </c>
      <c r="K24" t="inlineStr">
        <is>
          <t>identification</t>
        </is>
      </c>
      <c r="Q24" t="inlineStr">
        <is>
          <t/>
        </is>
      </c>
      <c r="R24" t="inlineStr">
        <is>
          <t>keys,</t>
        </is>
      </c>
      <c r="T24" t="inlineStr">
        <is>
          <t>and</t>
        </is>
      </c>
      <c r="V24" t="inlineStr">
        <is>
          <t>checked</t>
        </is>
      </c>
      <c r="X24" t="inlineStr">
        <is>
          <t>against</t>
        </is>
      </c>
    </row>
    <row r="25">
      <c r="A25" t="inlineStr">
        <is>
          <t>voucher</t>
        </is>
      </c>
      <c r="D25" t="inlineStr">
        <is>
          <t/>
        </is>
      </c>
      <c r="E25" t="inlineStr">
        <is>
          <t>specimens</t>
        </is>
      </c>
      <c r="H25" t="inlineStr">
        <is>
          <t/>
        </is>
      </c>
      <c r="I25" t="inlineStr">
        <is>
          <t>and/or</t>
        </is>
      </c>
      <c r="L25" t="inlineStr">
        <is>
          <t/>
        </is>
      </c>
      <c r="M25" t="inlineStr">
        <is>
          <t>identification</t>
        </is>
      </c>
      <c r="S25" t="inlineStr">
        <is>
          <t/>
        </is>
      </c>
      <c r="T25" t="inlineStr">
        <is>
          <t>keys</t>
        </is>
      </c>
      <c r="V25" t="inlineStr">
        <is>
          <t>in</t>
        </is>
      </c>
      <c r="W25" t="inlineStr">
        <is>
          <t>the</t>
        </is>
      </c>
      <c r="X25" t="inlineStr">
        <is>
          <t/>
        </is>
      </c>
      <c r="Y25" t="inlineStr">
        <is>
          <t>ODU</t>
        </is>
      </c>
    </row>
    <row r="26">
      <c r="A26" t="inlineStr">
        <is>
          <t>phytoplankton</t>
        </is>
      </c>
      <c r="F26" t="inlineStr">
        <is>
          <t>analysis</t>
        </is>
      </c>
      <c r="J26" t="inlineStr">
        <is>
          <t/>
        </is>
      </c>
      <c r="K26" t="inlineStr">
        <is>
          <t>laboratory.</t>
        </is>
      </c>
      <c r="P26" t="inlineStr">
        <is>
          <t>This</t>
        </is>
      </c>
      <c r="Q26" t="inlineStr">
        <is>
          <t/>
        </is>
      </c>
      <c r="R26" t="inlineStr">
        <is>
          <t>assures</t>
        </is>
      </c>
      <c r="U26" t="inlineStr">
        <is>
          <t>a</t>
        </is>
      </c>
      <c r="V26" t="inlineStr">
        <is>
          <t>high</t>
        </is>
      </c>
      <c r="W26" t="inlineStr">
        <is>
          <t>degree</t>
        </is>
      </c>
      <c r="Y26" t="inlineStr">
        <is>
          <t>of</t>
        </is>
      </c>
    </row>
    <row r="27">
      <c r="A27" t="inlineStr">
        <is>
          <t>consistency</t>
        </is>
      </c>
      <c r="E27" t="inlineStr">
        <is>
          <t>and</t>
        </is>
      </c>
      <c r="G27" t="inlineStr">
        <is>
          <t>continuity</t>
        </is>
      </c>
      <c r="L27" t="inlineStr">
        <is>
          <t>in</t>
        </is>
      </c>
      <c r="M27" t="inlineStr">
        <is>
          <t>species</t>
        </is>
      </c>
      <c r="P27" t="inlineStr">
        <is>
          <t/>
        </is>
      </c>
      <c r="Q27" t="inlineStr">
        <is>
          <t>identification</t>
        </is>
      </c>
      <c r="V27" t="inlineStr">
        <is>
          <t>that</t>
        </is>
      </c>
      <c r="W27" t="inlineStr">
        <is>
          <t>has</t>
        </is>
      </c>
      <c r="Y27" t="inlineStr">
        <is>
          <t>been</t>
        </is>
      </c>
    </row>
    <row r="28">
      <c r="A28" t="inlineStr">
        <is>
          <t>maintained</t>
        </is>
      </c>
      <c r="E28" t="inlineStr">
        <is>
          <t>at</t>
        </is>
      </c>
      <c r="F28" t="inlineStr">
        <is>
          <t>our</t>
        </is>
      </c>
      <c r="H28" t="inlineStr">
        <is>
          <t>laboratory.</t>
        </is>
      </c>
      <c r="M28" t="inlineStr">
        <is>
          <t/>
        </is>
      </c>
      <c r="N28" t="inlineStr">
        <is>
          <t/>
        </is>
      </c>
      <c r="O28" t="inlineStr">
        <is>
          <t>New</t>
        </is>
      </c>
      <c r="P28" t="inlineStr">
        <is>
          <t>taxa</t>
        </is>
      </c>
      <c r="R28" t="inlineStr">
        <is>
          <t>would</t>
        </is>
      </c>
      <c r="T28" t="inlineStr">
        <is>
          <t>be</t>
        </is>
      </c>
      <c r="V28" t="inlineStr">
        <is>
          <t>verified</t>
        </is>
      </c>
      <c r="X28" t="inlineStr">
        <is>
          <t>by</t>
        </is>
      </c>
      <c r="Y28" t="inlineStr">
        <is>
          <t>H.</t>
        </is>
      </c>
    </row>
    <row r="29">
      <c r="A29" t="inlineStr">
        <is>
          <t>Marshall,</t>
        </is>
      </c>
      <c r="E29" t="inlineStr">
        <is>
          <t>and</t>
        </is>
      </c>
      <c r="F29" t="inlineStr">
        <is>
          <t>included</t>
        </is>
      </c>
      <c r="J29" t="inlineStr">
        <is>
          <t>in</t>
        </is>
      </c>
      <c r="K29" t="inlineStr">
        <is>
          <t/>
        </is>
      </c>
      <c r="L29" t="inlineStr">
        <is>
          <t>the</t>
        </is>
      </c>
      <c r="M29" t="inlineStr">
        <is>
          <t>voucher</t>
        </is>
      </c>
      <c r="Q29" t="inlineStr">
        <is>
          <t>records.</t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</row>
    <row r="30">
      <c r="A30" t="inlineStr">
        <is>
          <t/>
        </is>
      </c>
      <c r="B30" t="inlineStr">
        <is>
          <t>3.</t>
        </is>
      </c>
      <c r="C30" t="inlineStr">
        <is>
          <t>In</t>
        </is>
      </c>
      <c r="D30" t="inlineStr">
        <is>
          <t>the</t>
        </is>
      </c>
      <c r="F30" t="inlineStr">
        <is>
          <t>analysis,</t>
        </is>
      </c>
      <c r="J30" t="inlineStr">
        <is>
          <t>all</t>
        </is>
      </c>
      <c r="L30" t="inlineStr">
        <is>
          <t>taxa</t>
        </is>
      </c>
      <c r="N30" t="inlineStr">
        <is>
          <t>observed</t>
        </is>
      </c>
      <c r="Q30" t="inlineStr">
        <is>
          <t/>
        </is>
      </c>
      <c r="R30" t="inlineStr">
        <is>
          <t>and</t>
        </is>
      </c>
      <c r="S30" t="inlineStr">
        <is>
          <t>their</t>
        </is>
      </c>
      <c r="V30" t="inlineStr">
        <is>
          <t>cell</t>
        </is>
      </c>
      <c r="W30" t="inlineStr">
        <is>
          <t>counts</t>
        </is>
      </c>
      <c r="Y30" t="inlineStr">
        <is>
          <t>are</t>
        </is>
      </c>
    </row>
    <row r="31">
      <c r="A31" t="inlineStr">
        <is>
          <t>initially</t>
        </is>
      </c>
      <c r="E31" t="inlineStr">
        <is>
          <t>recorded</t>
        </is>
      </c>
      <c r="H31" t="inlineStr">
        <is>
          <t/>
        </is>
      </c>
      <c r="I31" t="inlineStr">
        <is>
          <t>on</t>
        </is>
      </c>
      <c r="J31" t="inlineStr">
        <is>
          <t>(raw)</t>
        </is>
      </c>
      <c r="L31" t="inlineStr">
        <is>
          <t/>
        </is>
      </c>
      <c r="M31" t="inlineStr">
        <is>
          <t>data</t>
        </is>
      </c>
      <c r="O31" t="inlineStr">
        <is>
          <t>sheets</t>
        </is>
      </c>
      <c r="Q31" t="inlineStr">
        <is>
          <t/>
        </is>
      </c>
      <c r="R31" t="inlineStr">
        <is>
          <t>for</t>
        </is>
      </c>
      <c r="S31" t="inlineStr">
        <is>
          <t>each</t>
        </is>
      </c>
      <c r="U31" t="inlineStr">
        <is>
          <t>station</t>
        </is>
      </c>
      <c r="W31" t="inlineStr">
        <is>
          <t>set,</t>
        </is>
      </c>
      <c r="Y31" t="inlineStr">
        <is>
          <t>and</t>
        </is>
      </c>
    </row>
    <row r="32">
      <c r="A32" t="inlineStr">
        <is>
          <t>entered</t>
        </is>
      </c>
      <c r="D32" t="inlineStr">
        <is>
          <t>to</t>
        </is>
      </c>
      <c r="E32" t="inlineStr">
        <is>
          <t>the</t>
        </is>
      </c>
      <c r="F32" t="inlineStr">
        <is>
          <t/>
        </is>
      </c>
      <c r="G32" t="inlineStr">
        <is>
          <t>computer.</t>
        </is>
      </c>
      <c r="K32" t="inlineStr">
        <is>
          <t>All</t>
        </is>
      </c>
      <c r="M32" t="inlineStr">
        <is>
          <t>raw</t>
        </is>
      </c>
      <c r="O32" t="inlineStr">
        <is>
          <t>data</t>
        </is>
      </c>
      <c r="Q32" t="inlineStr">
        <is>
          <t>sheets</t>
        </is>
      </c>
      <c r="S32" t="inlineStr">
        <is>
          <t/>
        </is>
      </c>
      <c r="T32" t="inlineStr">
        <is>
          <t>are</t>
        </is>
      </c>
      <c r="U32" t="inlineStr">
        <is>
          <t>archived</t>
        </is>
      </c>
      <c r="W32" t="inlineStr">
        <is>
          <t>and</t>
        </is>
      </c>
      <c r="Y32" t="inlineStr">
        <is>
          <t>kept</t>
        </is>
      </c>
    </row>
    <row r="33">
      <c r="A33" t="inlineStr">
        <is>
          <t>on</t>
        </is>
      </c>
      <c r="B33" t="inlineStr">
        <is>
          <t>file</t>
        </is>
      </c>
      <c r="D33" t="inlineStr">
        <is>
          <t/>
        </is>
      </c>
      <c r="E33" t="inlineStr">
        <is>
          <t>and</t>
        </is>
      </c>
      <c r="F33" t="inlineStr">
        <is>
          <t>available</t>
        </is>
      </c>
      <c r="J33" t="inlineStr">
        <is>
          <t/>
        </is>
      </c>
      <c r="K33" t="inlineStr">
        <is>
          <t>for</t>
        </is>
      </c>
      <c r="L33" t="inlineStr">
        <is>
          <t/>
        </is>
      </c>
      <c r="M33" t="inlineStr">
        <is>
          <t>later</t>
        </is>
      </c>
      <c r="P33" t="inlineStr">
        <is>
          <t>reference.</t>
        </is>
      </c>
      <c r="T33" t="inlineStr">
        <is>
          <t>These</t>
        </is>
      </c>
      <c r="V33" t="inlineStr">
        <is>
          <t>sheets</t>
        </is>
      </c>
      <c r="X33" t="inlineStr">
        <is>
          <t/>
        </is>
      </c>
      <c r="Y33" t="inlineStr">
        <is>
          <t>also</t>
        </is>
      </c>
    </row>
    <row r="34">
      <c r="A34" t="inlineStr">
        <is>
          <t>represent</t>
        </is>
      </c>
      <c r="D34" t="inlineStr">
        <is>
          <t/>
        </is>
      </c>
      <c r="E34" t="inlineStr">
        <is>
          <t>the</t>
        </is>
      </c>
      <c r="F34" t="inlineStr">
        <is>
          <t>source</t>
        </is>
      </c>
      <c r="I34" t="inlineStr">
        <is>
          <t>of</t>
        </is>
      </c>
      <c r="J34" t="inlineStr">
        <is>
          <t/>
        </is>
      </c>
      <c r="K34" t="inlineStr">
        <is>
          <t>significant</t>
        </is>
      </c>
      <c r="P34" t="inlineStr">
        <is>
          <t>observations</t>
        </is>
      </c>
      <c r="T34" t="inlineStr">
        <is>
          <t/>
        </is>
      </c>
      <c r="U34" t="inlineStr">
        <is>
          <t>concerning</t>
        </is>
      </c>
      <c r="X34" t="inlineStr">
        <is>
          <t>blooms,</t>
        </is>
      </c>
    </row>
    <row r="35">
      <c r="A35" t="inlineStr">
        <is>
          <t>predators,</t>
        </is>
      </c>
      <c r="E35" t="inlineStr">
        <is>
          <t>or</t>
        </is>
      </c>
      <c r="F35" t="inlineStr">
        <is>
          <t>any</t>
        </is>
      </c>
      <c r="H35" t="inlineStr">
        <is>
          <t>unusually</t>
        </is>
      </c>
      <c r="L35" t="inlineStr">
        <is>
          <t/>
        </is>
      </c>
      <c r="M35" t="inlineStr">
        <is>
          <t>conditions</t>
        </is>
      </c>
      <c r="Q35" t="inlineStr">
        <is>
          <t>worthy</t>
        </is>
      </c>
      <c r="T35" t="inlineStr">
        <is>
          <t>of</t>
        </is>
      </c>
      <c r="U35" t="inlineStr">
        <is>
          <t>recording.</t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</row>
    <row r="36">
      <c r="A36" t="inlineStr">
        <is>
          <t/>
        </is>
      </c>
      <c r="B36" t="inlineStr">
        <is>
          <t>4.</t>
        </is>
      </c>
      <c r="C36" t="inlineStr">
        <is>
          <t>All</t>
        </is>
      </c>
      <c r="D36" t="inlineStr">
        <is>
          <t/>
        </is>
      </c>
      <c r="E36" t="inlineStr">
        <is>
          <t>preserved</t>
        </is>
      </c>
      <c r="I36" t="inlineStr">
        <is>
          <t>water</t>
        </is>
      </c>
      <c r="L36" t="inlineStr">
        <is>
          <t>sample</t>
        </is>
      </c>
      <c r="O36" t="inlineStr">
        <is>
          <t/>
        </is>
      </c>
      <c r="P36" t="inlineStr">
        <is>
          <t>vials</t>
        </is>
      </c>
      <c r="R36" t="inlineStr">
        <is>
          <t>that</t>
        </is>
      </c>
      <c r="T36" t="inlineStr">
        <is>
          <t/>
        </is>
      </c>
      <c r="U36" t="inlineStr">
        <is>
          <t>are</t>
        </is>
      </c>
      <c r="V36" t="inlineStr">
        <is>
          <t>analyzed</t>
        </is>
      </c>
      <c r="Y36" t="inlineStr">
        <is>
          <t>are</t>
        </is>
      </c>
    </row>
    <row r="37">
      <c r="A37" t="inlineStr">
        <is>
          <t>archived</t>
        </is>
      </c>
      <c r="D37" t="inlineStr">
        <is>
          <t/>
        </is>
      </c>
      <c r="E37" t="inlineStr">
        <is>
          <t>for</t>
        </is>
      </c>
      <c r="F37" t="inlineStr">
        <is>
          <t>a</t>
        </is>
      </c>
      <c r="G37" t="inlineStr">
        <is>
          <t>minimum</t>
        </is>
      </c>
      <c r="J37" t="inlineStr">
        <is>
          <t/>
        </is>
      </c>
      <c r="K37" t="inlineStr">
        <is>
          <t>of</t>
        </is>
      </c>
      <c r="L37" t="inlineStr">
        <is>
          <t>6</t>
        </is>
      </c>
      <c r="M37" t="inlineStr">
        <is>
          <t>months.</t>
        </is>
      </c>
      <c r="P37" t="inlineStr">
        <is>
          <t/>
        </is>
      </c>
      <c r="Q37" t="inlineStr">
        <is>
          <t>These</t>
        </is>
      </c>
      <c r="S37" t="inlineStr">
        <is>
          <t>are</t>
        </is>
      </c>
      <c r="U37" t="inlineStr">
        <is>
          <t>kept</t>
        </is>
      </c>
      <c r="V37" t="inlineStr">
        <is>
          <t>in</t>
        </is>
      </c>
      <c r="W37" t="inlineStr">
        <is>
          <t>case</t>
        </is>
      </c>
      <c r="Y37" t="inlineStr">
        <is>
          <t>any</t>
        </is>
      </c>
    </row>
    <row r="38">
      <c r="A38" t="inlineStr">
        <is>
          <t>follow-up</t>
        </is>
      </c>
      <c r="E38" t="inlineStr">
        <is>
          <t>examination</t>
        </is>
      </c>
      <c r="J38" t="inlineStr">
        <is>
          <t>of</t>
        </is>
      </c>
      <c r="K38" t="inlineStr">
        <is>
          <t>the</t>
        </is>
      </c>
      <c r="M38" t="inlineStr">
        <is>
          <t>samples</t>
        </is>
      </c>
      <c r="P38" t="inlineStr">
        <is>
          <t>is</t>
        </is>
      </c>
      <c r="Q38" t="inlineStr">
        <is>
          <t/>
        </is>
      </c>
      <c r="R38" t="inlineStr">
        <is>
          <t>required.</t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</row>
    <row r="39">
      <c r="A39" t="inlineStr">
        <is>
          <t>C.</t>
        </is>
      </c>
      <c r="B39" t="inlineStr">
        <is>
          <t>PICOPLANKTON:</t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</row>
    <row r="40">
      <c r="A40" t="inlineStr">
        <is>
          <t/>
        </is>
      </c>
      <c r="B40" t="inlineStr">
        <is>
          <t>When</t>
        </is>
      </c>
      <c r="C40" t="inlineStr">
        <is>
          <t/>
        </is>
      </c>
      <c r="D40" t="inlineStr">
        <is>
          <t>brought</t>
        </is>
      </c>
      <c r="F40" t="inlineStr">
        <is>
          <t/>
        </is>
      </c>
      <c r="G40" t="inlineStr">
        <is>
          <t>to</t>
        </is>
      </c>
      <c r="H40" t="inlineStr">
        <is>
          <t>the</t>
        </is>
      </c>
      <c r="J40" t="inlineStr">
        <is>
          <t>phytoplankton</t>
        </is>
      </c>
      <c r="P40" t="inlineStr">
        <is>
          <t>laboratory,</t>
        </is>
      </c>
      <c r="U40" t="inlineStr">
        <is>
          <t>samples</t>
        </is>
      </c>
      <c r="W40" t="inlineStr">
        <is>
          <t>(125</t>
        </is>
      </c>
      <c r="Y40" t="inlineStr">
        <is>
          <t>ml)</t>
        </is>
      </c>
    </row>
    <row r="41">
      <c r="A41" t="inlineStr">
        <is>
          <t>will</t>
        </is>
      </c>
      <c r="C41" t="inlineStr">
        <is>
          <t>be</t>
        </is>
      </c>
      <c r="D41" t="inlineStr">
        <is>
          <t>stored</t>
        </is>
      </c>
      <c r="F41" t="inlineStr">
        <is>
          <t/>
        </is>
      </c>
      <c r="G41" t="inlineStr">
        <is>
          <t>in</t>
        </is>
      </c>
      <c r="H41" t="inlineStr">
        <is>
          <t>a</t>
        </is>
      </c>
      <c r="I41" t="inlineStr">
        <is>
          <t>refrigerator</t>
        </is>
      </c>
      <c r="O41" t="inlineStr">
        <is>
          <t>at</t>
        </is>
      </c>
      <c r="P41" t="inlineStr">
        <is>
          <t>4oC</t>
        </is>
      </c>
      <c r="Q41" t="inlineStr">
        <is>
          <t>and</t>
        </is>
      </c>
      <c r="R41" t="inlineStr">
        <is>
          <t/>
        </is>
      </c>
      <c r="S41" t="inlineStr">
        <is>
          <t>the</t>
        </is>
      </c>
      <c r="T41" t="inlineStr">
        <is>
          <t>counting</t>
        </is>
      </c>
      <c r="W41" t="inlineStr">
        <is>
          <t>procedures</t>
        </is>
      </c>
    </row>
    <row r="42">
      <c r="A42" t="inlineStr">
        <is>
          <t>will</t>
        </is>
      </c>
      <c r="C42" t="inlineStr">
        <is>
          <t>be</t>
        </is>
      </c>
      <c r="D42" t="inlineStr">
        <is>
          <t>completed</t>
        </is>
      </c>
      <c r="H42" t="inlineStr">
        <is>
          <t>within</t>
        </is>
      </c>
      <c r="K42" t="inlineStr">
        <is>
          <t>7-14</t>
        </is>
      </c>
      <c r="M42" t="inlineStr">
        <is>
          <t>days</t>
        </is>
      </c>
      <c r="P42" t="inlineStr">
        <is>
          <t>after</t>
        </is>
      </c>
      <c r="R42" t="inlineStr">
        <is>
          <t>their</t>
        </is>
      </c>
      <c r="T42" t="inlineStr">
        <is>
          <t>collection</t>
        </is>
      </c>
      <c r="X42" t="inlineStr">
        <is>
          <t>date.</t>
        </is>
      </c>
      <c r="Z42" t="inlineStr">
        <is>
          <t/>
        </is>
      </c>
    </row>
    <row r="43">
      <c r="A43" t="inlineStr">
        <is>
          <t/>
        </is>
      </c>
      <c r="B43" t="inlineStr">
        <is>
          <t>Using</t>
        </is>
      </c>
      <c r="D43" t="inlineStr">
        <is>
          <t>a</t>
        </is>
      </c>
      <c r="E43" t="inlineStr">
        <is>
          <t>millipore</t>
        </is>
      </c>
      <c r="I43" t="inlineStr">
        <is>
          <t>apparatus,</t>
        </is>
      </c>
      <c r="M43" t="inlineStr">
        <is>
          <t/>
        </is>
      </c>
      <c r="N43" t="inlineStr">
        <is>
          <t>a</t>
        </is>
      </c>
      <c r="O43" t="inlineStr">
        <is>
          <t>backing</t>
        </is>
      </c>
      <c r="Q43" t="inlineStr">
        <is>
          <t/>
        </is>
      </c>
      <c r="R43" t="inlineStr">
        <is>
          <t>0.45</t>
        </is>
      </c>
      <c r="T43" t="inlineStr">
        <is>
          <t>um</t>
        </is>
      </c>
      <c r="U43" t="inlineStr">
        <is>
          <t>nuclepore</t>
        </is>
      </c>
      <c r="X43" t="inlineStr">
        <is>
          <t>filter,</t>
        </is>
      </c>
    </row>
    <row r="44">
      <c r="A44" t="inlineStr">
        <is>
          <t>wetted</t>
        </is>
      </c>
      <c r="C44" t="inlineStr">
        <is>
          <t>with</t>
        </is>
      </c>
      <c r="E44" t="inlineStr">
        <is>
          <t>distilled</t>
        </is>
      </c>
      <c r="I44" t="inlineStr">
        <is>
          <t/>
        </is>
      </c>
      <c r="J44" t="inlineStr">
        <is>
          <t>water,</t>
        </is>
      </c>
      <c r="L44" t="inlineStr">
        <is>
          <t/>
        </is>
      </c>
      <c r="M44" t="inlineStr">
        <is>
          <t>is</t>
        </is>
      </c>
      <c r="N44" t="inlineStr">
        <is>
          <t>placed</t>
        </is>
      </c>
      <c r="Q44" t="inlineStr">
        <is>
          <t>on</t>
        </is>
      </c>
      <c r="R44" t="inlineStr">
        <is>
          <t>the</t>
        </is>
      </c>
      <c r="S44" t="inlineStr">
        <is>
          <t/>
        </is>
      </c>
      <c r="T44" t="inlineStr">
        <is>
          <t>millipore</t>
        </is>
      </c>
      <c r="W44" t="inlineStr">
        <is>
          <t>stem.</t>
        </is>
      </c>
      <c r="X44" t="inlineStr">
        <is>
          <t/>
        </is>
      </c>
      <c r="Y44" t="inlineStr">
        <is>
          <t>Then</t>
        </is>
      </c>
    </row>
    <row r="45">
      <c r="A45" t="inlineStr">
        <is>
          <t>a</t>
        </is>
      </c>
      <c r="B45" t="inlineStr">
        <is>
          <t>blackened</t>
        </is>
      </c>
      <c r="E45" t="inlineStr">
        <is>
          <t/>
        </is>
      </c>
      <c r="F45" t="inlineStr">
        <is>
          <t>0.20</t>
        </is>
      </c>
      <c r="H45" t="inlineStr">
        <is>
          <t>um</t>
        </is>
      </c>
      <c r="I45" t="inlineStr">
        <is>
          <t/>
        </is>
      </c>
      <c r="J45" t="inlineStr">
        <is>
          <t>nuclepore</t>
        </is>
      </c>
      <c r="N45" t="inlineStr">
        <is>
          <t>filter,</t>
        </is>
      </c>
      <c r="Q45" t="inlineStr">
        <is>
          <t>is</t>
        </is>
      </c>
      <c r="S45" t="inlineStr">
        <is>
          <t>placed</t>
        </is>
      </c>
      <c r="V45" t="inlineStr">
        <is>
          <t>over</t>
        </is>
      </c>
      <c r="W45" t="inlineStr">
        <is>
          <t>the</t>
        </is>
      </c>
      <c r="X45" t="inlineStr">
        <is>
          <t/>
        </is>
      </c>
      <c r="Y45" t="inlineStr">
        <is>
          <t>other</t>
        </is>
      </c>
    </row>
    <row r="46">
      <c r="A46" t="inlineStr">
        <is>
          <t>filter.</t>
        </is>
      </c>
      <c r="D46" t="inlineStr">
        <is>
          <t>1-2</t>
        </is>
      </c>
      <c r="F46" t="inlineStr">
        <is>
          <t>ml</t>
        </is>
      </c>
      <c r="G46" t="inlineStr">
        <is>
          <t>of</t>
        </is>
      </c>
      <c r="H46" t="inlineStr">
        <is>
          <t/>
        </is>
      </c>
      <c r="I46" t="inlineStr">
        <is>
          <t>the</t>
        </is>
      </c>
      <c r="J46" t="inlineStr">
        <is>
          <t>shaken</t>
        </is>
      </c>
      <c r="M46" t="inlineStr">
        <is>
          <t>water</t>
        </is>
      </c>
      <c r="P46" t="inlineStr">
        <is>
          <t>sample</t>
        </is>
      </c>
      <c r="S46" t="inlineStr">
        <is>
          <t>is</t>
        </is>
      </c>
      <c r="T46" t="inlineStr">
        <is>
          <t>added</t>
        </is>
      </c>
      <c r="V46" t="inlineStr">
        <is>
          <t>to</t>
        </is>
      </c>
      <c r="W46" t="inlineStr">
        <is>
          <t>the</t>
        </is>
      </c>
      <c r="X46" t="inlineStr">
        <is>
          <t>filter</t>
        </is>
      </c>
    </row>
    <row r="47">
      <c r="A47" t="inlineStr">
        <is>
          <t>apparatus.</t>
        </is>
      </c>
      <c r="E47" t="inlineStr">
        <is>
          <t>Using</t>
        </is>
      </c>
      <c r="H47" t="inlineStr">
        <is>
          <t>a</t>
        </is>
      </c>
      <c r="I47" t="inlineStr">
        <is>
          <t>pump,</t>
        </is>
      </c>
      <c r="K47" t="inlineStr">
        <is>
          <t>and</t>
        </is>
      </c>
      <c r="M47" t="inlineStr">
        <is>
          <t>a</t>
        </is>
      </c>
      <c r="N47" t="inlineStr">
        <is>
          <t>maximum</t>
        </is>
      </c>
      <c r="Q47" t="inlineStr">
        <is>
          <t>vacuum</t>
        </is>
      </c>
      <c r="T47" t="inlineStr">
        <is>
          <t>of</t>
        </is>
      </c>
      <c r="U47" t="inlineStr">
        <is>
          <t>10</t>
        </is>
      </c>
      <c r="V47" t="inlineStr">
        <is>
          <t>cm</t>
        </is>
      </c>
      <c r="W47" t="inlineStr">
        <is>
          <t>of</t>
        </is>
      </c>
      <c r="X47" t="inlineStr">
        <is>
          <t>Hg,</t>
        </is>
      </c>
      <c r="Y47" t="inlineStr">
        <is>
          <t>the</t>
        </is>
      </c>
    </row>
    <row r="48">
      <c r="A48" t="inlineStr">
        <is>
          <t>sample</t>
        </is>
      </c>
      <c r="C48" t="inlineStr">
        <is>
          <t/>
        </is>
      </c>
      <c r="D48" t="inlineStr">
        <is>
          <t>is</t>
        </is>
      </c>
      <c r="E48" t="inlineStr">
        <is>
          <t>filtered</t>
        </is>
      </c>
      <c r="I48" t="inlineStr">
        <is>
          <t>until</t>
        </is>
      </c>
      <c r="K48" t="inlineStr">
        <is>
          <t/>
        </is>
      </c>
      <c r="L48" t="inlineStr">
        <is>
          <t>the</t>
        </is>
      </c>
      <c r="M48" t="inlineStr">
        <is>
          <t/>
        </is>
      </c>
      <c r="N48" t="inlineStr">
        <is>
          <t>meniscus</t>
        </is>
      </c>
      <c r="Q48" t="inlineStr">
        <is>
          <t/>
        </is>
      </c>
      <c r="R48" t="inlineStr">
        <is>
          <t>disappears</t>
        </is>
      </c>
      <c r="V48" t="inlineStr">
        <is>
          <t>from</t>
        </is>
      </c>
      <c r="W48" t="inlineStr">
        <is>
          <t/>
        </is>
      </c>
      <c r="X48" t="inlineStr">
        <is>
          <t>the</t>
        </is>
      </c>
      <c r="Y48" t="inlineStr">
        <is>
          <t>top</t>
        </is>
      </c>
    </row>
    <row r="49">
      <c r="A49" t="inlineStr">
        <is>
          <t>filter.</t>
        </is>
      </c>
      <c r="D49" t="inlineStr">
        <is>
          <t/>
        </is>
      </c>
      <c r="E49" t="inlineStr">
        <is>
          <t>The</t>
        </is>
      </c>
      <c r="F49" t="inlineStr">
        <is>
          <t/>
        </is>
      </c>
      <c r="G49" t="inlineStr">
        <is>
          <t>0.2</t>
        </is>
      </c>
      <c r="H49" t="inlineStr">
        <is>
          <t/>
        </is>
      </c>
      <c r="I49" t="inlineStr">
        <is>
          <t>um</t>
        </is>
      </c>
      <c r="J49" t="inlineStr">
        <is>
          <t/>
        </is>
      </c>
      <c r="K49" t="inlineStr">
        <is>
          <t>nuclepore</t>
        </is>
      </c>
      <c r="O49" t="inlineStr">
        <is>
          <t>filter</t>
        </is>
      </c>
      <c r="R49" t="inlineStr">
        <is>
          <t>is</t>
        </is>
      </c>
      <c r="S49" t="inlineStr">
        <is>
          <t/>
        </is>
      </c>
      <c r="T49" t="inlineStr">
        <is>
          <t>removed</t>
        </is>
      </c>
      <c r="V49" t="inlineStr">
        <is>
          <t/>
        </is>
      </c>
      <c r="W49" t="inlineStr">
        <is>
          <t>and</t>
        </is>
      </c>
      <c r="X49" t="inlineStr">
        <is>
          <t>placed</t>
        </is>
      </c>
    </row>
    <row r="50">
      <c r="A50" t="inlineStr">
        <is>
          <t>immediately</t>
        </is>
      </c>
      <c r="E50" t="inlineStr">
        <is>
          <t>on</t>
        </is>
      </c>
      <c r="F50" t="inlineStr">
        <is>
          <t/>
        </is>
      </c>
      <c r="G50" t="inlineStr">
        <is>
          <t>a</t>
        </is>
      </c>
      <c r="H50" t="inlineStr">
        <is>
          <t>glass</t>
        </is>
      </c>
      <c r="J50" t="inlineStr">
        <is>
          <t>slide</t>
        </is>
      </c>
      <c r="M50" t="inlineStr">
        <is>
          <t>previously</t>
        </is>
      </c>
      <c r="Q50" t="inlineStr">
        <is>
          <t/>
        </is>
      </c>
      <c r="R50" t="inlineStr">
        <is>
          <t>moistened</t>
        </is>
      </c>
      <c r="V50" t="inlineStr">
        <is>
          <t>with</t>
        </is>
      </c>
      <c r="W50" t="inlineStr">
        <is>
          <t>breath.</t>
        </is>
      </c>
      <c r="Y50" t="inlineStr">
        <is>
          <t/>
        </is>
      </c>
      <c r="Z50" t="inlineStr">
        <is>
          <t>A</t>
        </is>
      </c>
    </row>
    <row r="51">
      <c r="A51" t="inlineStr">
        <is>
          <t>drop</t>
        </is>
      </c>
      <c r="C51" t="inlineStr">
        <is>
          <t>of</t>
        </is>
      </c>
      <c r="D51" t="inlineStr">
        <is>
          <t>immersion</t>
        </is>
      </c>
      <c r="H51" t="inlineStr">
        <is>
          <t>oil</t>
        </is>
      </c>
      <c r="I51" t="inlineStr">
        <is>
          <t/>
        </is>
      </c>
      <c r="J51" t="inlineStr">
        <is>
          <t>(Cargille</t>
        </is>
      </c>
      <c r="N51" t="inlineStr">
        <is>
          <t>type</t>
        </is>
      </c>
      <c r="P51" t="inlineStr">
        <is>
          <t>A,</t>
        </is>
      </c>
      <c r="Q51" t="inlineStr">
        <is>
          <t>refractive</t>
        </is>
      </c>
      <c r="V51" t="inlineStr">
        <is>
          <t>index</t>
        </is>
      </c>
      <c r="W51" t="inlineStr">
        <is>
          <t>1.515)</t>
        </is>
      </c>
      <c r="Y51" t="inlineStr">
        <is>
          <t>is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>19</t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</row>
  </sheetData>
  <mergeCells>
    <mergeCell ref="A2:Z2"/>
    <mergeCell ref="A3:Z3"/>
    <mergeCell ref="A4:Z4"/>
    <mergeCell ref="A5:D5"/>
    <mergeCell ref="E5:F5"/>
    <mergeCell ref="H5:J5"/>
    <mergeCell ref="L5:N5"/>
    <mergeCell ref="O5:P5"/>
    <mergeCell ref="Q5:U5"/>
    <mergeCell ref="V5:W5"/>
    <mergeCell ref="X5:Z5"/>
    <mergeCell ref="B6:C6"/>
    <mergeCell ref="D6:F6"/>
    <mergeCell ref="H6:J6"/>
    <mergeCell ref="K6:L6"/>
    <mergeCell ref="M6:O6"/>
    <mergeCell ref="P6:Q6"/>
    <mergeCell ref="S6:U6"/>
    <mergeCell ref="W6:Z6"/>
    <mergeCell ref="A7:B7"/>
    <mergeCell ref="D7:F7"/>
    <mergeCell ref="I7:J7"/>
    <mergeCell ref="K7:L7"/>
    <mergeCell ref="M7:R7"/>
    <mergeCell ref="U7:V7"/>
    <mergeCell ref="X7:Z7"/>
    <mergeCell ref="A8:E8"/>
    <mergeCell ref="F8:G8"/>
    <mergeCell ref="J8:K8"/>
    <mergeCell ref="L8:N8"/>
    <mergeCell ref="O8:R8"/>
    <mergeCell ref="Y8:Z8"/>
    <mergeCell ref="A9:E9"/>
    <mergeCell ref="G9:H9"/>
    <mergeCell ref="M9:O9"/>
    <mergeCell ref="P9:R9"/>
    <mergeCell ref="T9:U9"/>
    <mergeCell ref="V9:W9"/>
    <mergeCell ref="Y9:Z9"/>
    <mergeCell ref="A10:B10"/>
    <mergeCell ref="D10:G10"/>
    <mergeCell ref="I10:J10"/>
    <mergeCell ref="K10:O10"/>
    <mergeCell ref="R10:T10"/>
    <mergeCell ref="V10:W10"/>
    <mergeCell ref="Y10:Z10"/>
    <mergeCell ref="A11:B11"/>
    <mergeCell ref="C11:D11"/>
    <mergeCell ref="F11:G11"/>
    <mergeCell ref="I11:J11"/>
    <mergeCell ref="L11:M11"/>
    <mergeCell ref="N11:P11"/>
    <mergeCell ref="S11:T11"/>
    <mergeCell ref="U11:V11"/>
    <mergeCell ref="Y11:Z11"/>
    <mergeCell ref="A12:C12"/>
    <mergeCell ref="E12:F12"/>
    <mergeCell ref="G12:H12"/>
    <mergeCell ref="I12:J12"/>
    <mergeCell ref="K12:N12"/>
    <mergeCell ref="O12:R12"/>
    <mergeCell ref="S12:U12"/>
    <mergeCell ref="W12:X12"/>
    <mergeCell ref="Y12:Z12"/>
    <mergeCell ref="A13:C13"/>
    <mergeCell ref="F13:G13"/>
    <mergeCell ref="H13:J13"/>
    <mergeCell ref="K13:N13"/>
    <mergeCell ref="P13:Q13"/>
    <mergeCell ref="U13:V13"/>
    <mergeCell ref="Y13:Z13"/>
    <mergeCell ref="G14:J14"/>
    <mergeCell ref="K14:O14"/>
    <mergeCell ref="P14:Q14"/>
    <mergeCell ref="R14:V14"/>
    <mergeCell ref="Y14:Z14"/>
    <mergeCell ref="A15:E15"/>
    <mergeCell ref="G15:I15"/>
    <mergeCell ref="K15:O15"/>
    <mergeCell ref="Q15:R15"/>
    <mergeCell ref="T15:U15"/>
    <mergeCell ref="Y15:Z15"/>
    <mergeCell ref="A16:C16"/>
    <mergeCell ref="E16:L16"/>
    <mergeCell ref="M16:N16"/>
    <mergeCell ref="O16:P16"/>
    <mergeCell ref="T16:U16"/>
    <mergeCell ref="V16:X16"/>
    <mergeCell ref="A17:B17"/>
    <mergeCell ref="C17:E17"/>
    <mergeCell ref="F17:G17"/>
    <mergeCell ref="I17:K17"/>
    <mergeCell ref="N17:P17"/>
    <mergeCell ref="Q17:R17"/>
    <mergeCell ref="S17:T17"/>
    <mergeCell ref="V17:Z17"/>
    <mergeCell ref="B18:C18"/>
    <mergeCell ref="E18:I18"/>
    <mergeCell ref="K18:L18"/>
    <mergeCell ref="M18:O18"/>
    <mergeCell ref="Q18:S18"/>
    <mergeCell ref="W18:Z18"/>
    <mergeCell ref="A19:B19"/>
    <mergeCell ref="E19:F19"/>
    <mergeCell ref="G19:H19"/>
    <mergeCell ref="J19:K19"/>
    <mergeCell ref="L19:N19"/>
    <mergeCell ref="P19:S19"/>
    <mergeCell ref="Y19:Z19"/>
    <mergeCell ref="C20:E20"/>
    <mergeCell ref="H20:K20"/>
    <mergeCell ref="L20:N20"/>
    <mergeCell ref="P20:R20"/>
    <mergeCell ref="T20:U20"/>
    <mergeCell ref="Y20:Z20"/>
    <mergeCell ref="A21:F21"/>
    <mergeCell ref="G21:L21"/>
    <mergeCell ref="M21:N21"/>
    <mergeCell ref="V21:W21"/>
    <mergeCell ref="Y21:Z21"/>
    <mergeCell ref="A22:D22"/>
    <mergeCell ref="E22:J22"/>
    <mergeCell ref="M22:P22"/>
    <mergeCell ref="R22:S22"/>
    <mergeCell ref="T22:X22"/>
    <mergeCell ref="Y22:Z22"/>
    <mergeCell ref="A23:B23"/>
    <mergeCell ref="C23:E23"/>
    <mergeCell ref="F23:G23"/>
    <mergeCell ref="I23:L23"/>
    <mergeCell ref="N23:S23"/>
    <mergeCell ref="T23:U23"/>
    <mergeCell ref="W23:X23"/>
    <mergeCell ref="Y23:Z23"/>
    <mergeCell ref="A24:F24"/>
    <mergeCell ref="G24:J24"/>
    <mergeCell ref="K24:P24"/>
    <mergeCell ref="R24:S24"/>
    <mergeCell ref="T24:U24"/>
    <mergeCell ref="V24:W24"/>
    <mergeCell ref="X24:Z24"/>
    <mergeCell ref="A25:C25"/>
    <mergeCell ref="E25:G25"/>
    <mergeCell ref="I25:K25"/>
    <mergeCell ref="M25:R25"/>
    <mergeCell ref="T25:U25"/>
    <mergeCell ref="Y25:Z25"/>
    <mergeCell ref="A26:E26"/>
    <mergeCell ref="F26:I26"/>
    <mergeCell ref="K26:O26"/>
    <mergeCell ref="R26:T26"/>
    <mergeCell ref="W26:X26"/>
    <mergeCell ref="Y26:Z26"/>
    <mergeCell ref="A27:D27"/>
    <mergeCell ref="E27:F27"/>
    <mergeCell ref="G27:K27"/>
    <mergeCell ref="M27:O27"/>
    <mergeCell ref="Q27:U27"/>
    <mergeCell ref="W27:X27"/>
    <mergeCell ref="Y27:Z27"/>
    <mergeCell ref="A28:D28"/>
    <mergeCell ref="F28:G28"/>
    <mergeCell ref="H28:L28"/>
    <mergeCell ref="P28:Q28"/>
    <mergeCell ref="R28:S28"/>
    <mergeCell ref="T28:U28"/>
    <mergeCell ref="V28:W28"/>
    <mergeCell ref="Y28:Z28"/>
    <mergeCell ref="A29:D29"/>
    <mergeCell ref="F29:I29"/>
    <mergeCell ref="M29:P29"/>
    <mergeCell ref="Q29:S29"/>
    <mergeCell ref="D30:E30"/>
    <mergeCell ref="F30:I30"/>
    <mergeCell ref="J30:K30"/>
    <mergeCell ref="L30:M30"/>
    <mergeCell ref="N30:P30"/>
    <mergeCell ref="S30:U30"/>
    <mergeCell ref="W30:X30"/>
    <mergeCell ref="Y30:Z30"/>
    <mergeCell ref="A31:D31"/>
    <mergeCell ref="E31:G31"/>
    <mergeCell ref="J31:K31"/>
    <mergeCell ref="M31:N31"/>
    <mergeCell ref="O31:P31"/>
    <mergeCell ref="S31:T31"/>
    <mergeCell ref="U31:V31"/>
    <mergeCell ref="W31:X31"/>
    <mergeCell ref="Y31:Z31"/>
    <mergeCell ref="A32:C32"/>
    <mergeCell ref="G32:J32"/>
    <mergeCell ref="K32:L32"/>
    <mergeCell ref="M32:N32"/>
    <mergeCell ref="O32:P32"/>
    <mergeCell ref="Q32:R32"/>
    <mergeCell ref="U32:V32"/>
    <mergeCell ref="W32:X32"/>
    <mergeCell ref="Y32:Z32"/>
    <mergeCell ref="B33:C33"/>
    <mergeCell ref="F33:I33"/>
    <mergeCell ref="M33:O33"/>
    <mergeCell ref="P33:S33"/>
    <mergeCell ref="T33:U33"/>
    <mergeCell ref="V33:W33"/>
    <mergeCell ref="Y33:Z33"/>
    <mergeCell ref="A34:C34"/>
    <mergeCell ref="F34:H34"/>
    <mergeCell ref="K34:O34"/>
    <mergeCell ref="P34:S34"/>
    <mergeCell ref="U34:W34"/>
    <mergeCell ref="X34:Z34"/>
    <mergeCell ref="A35:D35"/>
    <mergeCell ref="F35:G35"/>
    <mergeCell ref="H35:K35"/>
    <mergeCell ref="M35:P35"/>
    <mergeCell ref="Q35:S35"/>
    <mergeCell ref="U35:W35"/>
    <mergeCell ref="E36:H36"/>
    <mergeCell ref="I36:K36"/>
    <mergeCell ref="L36:N36"/>
    <mergeCell ref="P36:Q36"/>
    <mergeCell ref="R36:S36"/>
    <mergeCell ref="V36:X36"/>
    <mergeCell ref="Y36:Z36"/>
    <mergeCell ref="A37:C37"/>
    <mergeCell ref="G37:I37"/>
    <mergeCell ref="M37:O37"/>
    <mergeCell ref="Q37:R37"/>
    <mergeCell ref="S37:T37"/>
    <mergeCell ref="W37:X37"/>
    <mergeCell ref="Y37:Z37"/>
    <mergeCell ref="A38:D38"/>
    <mergeCell ref="E38:I38"/>
    <mergeCell ref="K38:L38"/>
    <mergeCell ref="M38:O38"/>
    <mergeCell ref="R38:U38"/>
    <mergeCell ref="B39:G39"/>
    <mergeCell ref="D40:E40"/>
    <mergeCell ref="H40:I40"/>
    <mergeCell ref="J40:O40"/>
    <mergeCell ref="P40:T40"/>
    <mergeCell ref="U40:V40"/>
    <mergeCell ref="W40:X40"/>
    <mergeCell ref="Y40:Z40"/>
    <mergeCell ref="A41:B41"/>
    <mergeCell ref="D41:E41"/>
    <mergeCell ref="I41:N41"/>
    <mergeCell ref="T41:V41"/>
    <mergeCell ref="W41:Z41"/>
    <mergeCell ref="A42:B42"/>
    <mergeCell ref="D42:G42"/>
    <mergeCell ref="H42:J42"/>
    <mergeCell ref="K42:L42"/>
    <mergeCell ref="M42:O42"/>
    <mergeCell ref="P42:Q42"/>
    <mergeCell ref="R42:S42"/>
    <mergeCell ref="T42:W42"/>
    <mergeCell ref="X42:Y42"/>
    <mergeCell ref="B43:C43"/>
    <mergeCell ref="E43:H43"/>
    <mergeCell ref="I43:L43"/>
    <mergeCell ref="O43:P43"/>
    <mergeCell ref="R43:S43"/>
    <mergeCell ref="U43:W43"/>
    <mergeCell ref="X43:Z43"/>
    <mergeCell ref="A44:B44"/>
    <mergeCell ref="C44:D44"/>
    <mergeCell ref="E44:H44"/>
    <mergeCell ref="J44:K44"/>
    <mergeCell ref="N44:P44"/>
    <mergeCell ref="T44:V44"/>
    <mergeCell ref="Y44:Z44"/>
    <mergeCell ref="B45:D45"/>
    <mergeCell ref="F45:G45"/>
    <mergeCell ref="J45:M45"/>
    <mergeCell ref="N45:P45"/>
    <mergeCell ref="Q45:R45"/>
    <mergeCell ref="S45:U45"/>
    <mergeCell ref="Y45:Z45"/>
    <mergeCell ref="A46:C46"/>
    <mergeCell ref="D46:E46"/>
    <mergeCell ref="J46:L46"/>
    <mergeCell ref="M46:O46"/>
    <mergeCell ref="P46:R46"/>
    <mergeCell ref="T46:U46"/>
    <mergeCell ref="X46:Z46"/>
    <mergeCell ref="A47:D47"/>
    <mergeCell ref="E47:G47"/>
    <mergeCell ref="I47:J47"/>
    <mergeCell ref="K47:L47"/>
    <mergeCell ref="N47:P47"/>
    <mergeCell ref="Q47:S47"/>
    <mergeCell ref="Y47:Z47"/>
    <mergeCell ref="A48:B48"/>
    <mergeCell ref="E48:H48"/>
    <mergeCell ref="I48:J48"/>
    <mergeCell ref="N48:P48"/>
    <mergeCell ref="R48:U48"/>
    <mergeCell ref="Y48:Z48"/>
    <mergeCell ref="A49:C49"/>
    <mergeCell ref="K49:N49"/>
    <mergeCell ref="O49:Q49"/>
    <mergeCell ref="T49:U49"/>
    <mergeCell ref="X49:Z49"/>
    <mergeCell ref="A50:D50"/>
    <mergeCell ref="H50:I50"/>
    <mergeCell ref="J50:L50"/>
    <mergeCell ref="M50:P50"/>
    <mergeCell ref="R50:U50"/>
    <mergeCell ref="W50:X50"/>
    <mergeCell ref="A51:B51"/>
    <mergeCell ref="D51:G51"/>
    <mergeCell ref="J51:M51"/>
    <mergeCell ref="N51:O51"/>
    <mergeCell ref="Q51:U51"/>
    <mergeCell ref="W51:X51"/>
    <mergeCell ref="Y51:Z5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33”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>placed</t>
        </is>
      </c>
      <c r="C5" t="inlineStr">
        <is>
          <t>at</t>
        </is>
      </c>
      <c r="D5" t="inlineStr">
        <is>
          <t>the</t>
        </is>
      </c>
      <c r="E5" t="inlineStr">
        <is>
          <t>center</t>
        </is>
      </c>
      <c r="G5" t="inlineStr">
        <is>
          <t>of</t>
        </is>
      </c>
      <c r="H5" t="inlineStr">
        <is>
          <t/>
        </is>
      </c>
      <c r="I5" t="inlineStr">
        <is>
          <t>the</t>
        </is>
      </c>
      <c r="J5" t="inlineStr">
        <is>
          <t>filter,</t>
        </is>
      </c>
      <c r="M5" t="inlineStr">
        <is>
          <t/>
        </is>
      </c>
      <c r="N5" t="inlineStr">
        <is>
          <t>then</t>
        </is>
      </c>
      <c r="P5" t="inlineStr">
        <is>
          <t>a</t>
        </is>
      </c>
      <c r="Q5" t="inlineStr">
        <is>
          <t>cover</t>
        </is>
      </c>
      <c r="R5" t="inlineStr">
        <is>
          <t>glass</t>
        </is>
      </c>
      <c r="T5" t="inlineStr">
        <is>
          <t>is</t>
        </is>
      </c>
      <c r="U5" t="inlineStr">
        <is>
          <t>added,</t>
        </is>
      </c>
    </row>
    <row r="6">
      <c r="A6" t="inlineStr">
        <is>
          <t>followed</t>
        </is>
      </c>
      <c r="D6" t="inlineStr">
        <is>
          <t>by</t>
        </is>
      </c>
      <c r="E6" t="inlineStr">
        <is>
          <t>another</t>
        </is>
      </c>
      <c r="G6" t="inlineStr">
        <is>
          <t>drop</t>
        </is>
      </c>
      <c r="I6" t="inlineStr">
        <is>
          <t>of</t>
        </is>
      </c>
      <c r="J6" t="inlineStr">
        <is>
          <t>immersion</t>
        </is>
      </c>
      <c r="N6" t="inlineStr">
        <is>
          <t/>
        </is>
      </c>
      <c r="O6" t="inlineStr">
        <is>
          <t>oil</t>
        </is>
      </c>
      <c r="P6" t="inlineStr">
        <is>
          <t>to</t>
        </is>
      </c>
      <c r="Q6" t="inlineStr">
        <is>
          <t>the</t>
        </is>
      </c>
      <c r="R6" t="inlineStr">
        <is>
          <t>cover</t>
        </is>
      </c>
      <c r="T6" t="inlineStr">
        <is>
          <t>glass.</t>
        </is>
      </c>
      <c r="V6" t="inlineStr">
        <is>
          <t>The</t>
        </is>
      </c>
    </row>
    <row r="7">
      <c r="A7" t="inlineStr">
        <is>
          <t>slide</t>
        </is>
      </c>
      <c r="C7" t="inlineStr">
        <is>
          <t>is</t>
        </is>
      </c>
      <c r="D7" t="inlineStr">
        <is>
          <t>examined</t>
        </is>
      </c>
      <c r="G7" t="inlineStr">
        <is>
          <t>immediately</t>
        </is>
      </c>
      <c r="K7" t="inlineStr">
        <is>
          <t>with</t>
        </is>
      </c>
      <c r="M7" t="inlineStr">
        <is>
          <t/>
        </is>
      </c>
      <c r="N7" t="inlineStr">
        <is>
          <t>an</t>
        </is>
      </c>
      <c r="O7" t="inlineStr">
        <is>
          <t>epifluorescence</t>
        </is>
      </c>
      <c r="T7" t="inlineStr">
        <is>
          <t>microscope</t>
        </is>
      </c>
    </row>
    <row r="8">
      <c r="A8" t="inlineStr">
        <is>
          <t>equipped</t>
        </is>
      </c>
      <c r="D8" t="inlineStr">
        <is>
          <t>with</t>
        </is>
      </c>
      <c r="E8" t="inlineStr">
        <is>
          <t>a</t>
        </is>
      </c>
      <c r="F8" t="inlineStr">
        <is>
          <t>100-W</t>
        </is>
      </c>
      <c r="H8" t="inlineStr">
        <is>
          <t>Hg</t>
        </is>
      </c>
      <c r="I8" t="inlineStr">
        <is>
          <t>lamp</t>
        </is>
      </c>
      <c r="K8" t="inlineStr">
        <is>
          <t>and</t>
        </is>
      </c>
      <c r="M8" t="inlineStr">
        <is>
          <t>a</t>
        </is>
      </c>
      <c r="N8" t="inlineStr">
        <is>
          <t>100X</t>
        </is>
      </c>
      <c r="P8" t="inlineStr">
        <is>
          <t>oil</t>
        </is>
      </c>
      <c r="Q8" t="inlineStr">
        <is>
          <t>immersion</t>
        </is>
      </c>
      <c r="T8" t="inlineStr">
        <is>
          <t>objective</t>
        </is>
      </c>
    </row>
    <row r="9">
      <c r="A9" t="inlineStr">
        <is>
          <t>(Neofluar</t>
        </is>
      </c>
      <c r="D9" t="inlineStr">
        <is>
          <t>100/1.30)</t>
        </is>
      </c>
      <c r="G9" t="inlineStr">
        <is>
          <t>at</t>
        </is>
      </c>
      <c r="H9" t="inlineStr">
        <is>
          <t>1000X</t>
        </is>
      </c>
      <c r="J9" t="inlineStr">
        <is>
          <t>magnification.</t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</row>
    <row r="10">
      <c r="A10" t="inlineStr">
        <is>
          <t/>
        </is>
      </c>
      <c r="B10" t="inlineStr">
        <is>
          <t>Using</t>
        </is>
      </c>
      <c r="D10" t="inlineStr">
        <is>
          <t>an</t>
        </is>
      </c>
      <c r="E10" t="inlineStr">
        <is>
          <t>appropriate</t>
        </is>
      </c>
      <c r="H10" t="inlineStr">
        <is>
          <t/>
        </is>
      </c>
      <c r="I10" t="inlineStr">
        <is>
          <t>filter</t>
        </is>
      </c>
      <c r="K10" t="inlineStr">
        <is>
          <t>set</t>
        </is>
      </c>
      <c r="M10" t="inlineStr">
        <is>
          <t>random</t>
        </is>
      </c>
      <c r="P10" t="inlineStr">
        <is>
          <t>field</t>
        </is>
      </c>
      <c r="R10" t="inlineStr">
        <is>
          <t>counts</t>
        </is>
      </c>
      <c r="T10" t="inlineStr">
        <is>
          <t>are</t>
        </is>
      </c>
      <c r="U10" t="inlineStr">
        <is>
          <t>made</t>
        </is>
      </c>
      <c r="V10" t="inlineStr">
        <is>
          <t>on</t>
        </is>
      </c>
    </row>
    <row r="11">
      <c r="A11" t="inlineStr">
        <is>
          <t>both</t>
        </is>
      </c>
      <c r="B11" t="inlineStr">
        <is>
          <t>replicate</t>
        </is>
      </c>
      <c r="F11" t="inlineStr">
        <is>
          <t>samples,</t>
        </is>
      </c>
      <c r="H11" t="inlineStr">
        <is>
          <t/>
        </is>
      </c>
      <c r="I11" t="inlineStr">
        <is>
          <t>and</t>
        </is>
      </c>
      <c r="J11" t="inlineStr">
        <is>
          <t>averaged.</t>
        </is>
      </c>
      <c r="O11" t="inlineStr">
        <is>
          <t>A</t>
        </is>
      </c>
      <c r="P11" t="inlineStr">
        <is>
          <t>minimum</t>
        </is>
      </c>
      <c r="R11" t="inlineStr">
        <is>
          <t>coverage</t>
        </is>
      </c>
      <c r="U11" t="inlineStr">
        <is>
          <t>of</t>
        </is>
      </c>
      <c r="V11" t="inlineStr">
        <is>
          <t>20</t>
        </is>
      </c>
    </row>
    <row r="12">
      <c r="A12" t="inlineStr">
        <is>
          <t>fields</t>
        </is>
      </c>
      <c r="C12" t="inlineStr">
        <is>
          <t>is</t>
        </is>
      </c>
      <c r="D12" t="inlineStr">
        <is>
          <t>the</t>
        </is>
      </c>
      <c r="E12" t="inlineStr">
        <is>
          <t>procedure</t>
        </is>
      </c>
      <c r="H12" t="inlineStr">
        <is>
          <t>followed</t>
        </is>
      </c>
      <c r="L12" t="inlineStr">
        <is>
          <t>for</t>
        </is>
      </c>
      <c r="M12" t="inlineStr">
        <is>
          <t/>
        </is>
      </c>
      <c r="N12" t="inlineStr">
        <is>
          <t>each</t>
        </is>
      </c>
      <c r="P12" t="inlineStr">
        <is>
          <t>slide.</t>
        </is>
      </c>
      <c r="R12" t="inlineStr">
        <is>
          <t>Cells</t>
        </is>
      </c>
      <c r="T12" t="inlineStr">
        <is>
          <t>not</t>
        </is>
      </c>
      <c r="U12" t="inlineStr">
        <is>
          <t>counted</t>
        </is>
      </c>
    </row>
    <row r="13">
      <c r="A13" t="inlineStr">
        <is>
          <t>here</t>
        </is>
      </c>
      <c r="B13" t="inlineStr">
        <is>
          <t/>
        </is>
      </c>
      <c r="C13" t="inlineStr">
        <is>
          <t>are</t>
        </is>
      </c>
      <c r="D13" t="inlineStr">
        <is>
          <t>those</t>
        </is>
      </c>
      <c r="F13" t="inlineStr">
        <is>
          <t/>
        </is>
      </c>
      <c r="G13" t="inlineStr">
        <is>
          <t>previously</t>
        </is>
      </c>
      <c r="J13" t="inlineStr">
        <is>
          <t/>
        </is>
      </c>
      <c r="K13" t="inlineStr">
        <is>
          <t>identified</t>
        </is>
      </c>
      <c r="O13" t="inlineStr">
        <is>
          <t/>
        </is>
      </c>
      <c r="P13" t="inlineStr">
        <is>
          <t>and</t>
        </is>
      </c>
      <c r="Q13" t="inlineStr">
        <is>
          <t/>
        </is>
      </c>
      <c r="R13" t="inlineStr">
        <is>
          <t>counted</t>
        </is>
      </c>
      <c r="T13" t="inlineStr">
        <is>
          <t>with</t>
        </is>
      </c>
      <c r="V13" t="inlineStr">
        <is>
          <t>the</t>
        </is>
      </c>
    </row>
    <row r="14">
      <c r="A14" t="inlineStr">
        <is>
          <t>phytoplankton</t>
        </is>
      </c>
      <c r="E14" t="inlineStr">
        <is>
          <t>sample</t>
        </is>
      </c>
      <c r="G14" t="inlineStr">
        <is>
          <t>at</t>
        </is>
      </c>
      <c r="H14" t="inlineStr">
        <is>
          <t>300x</t>
        </is>
      </c>
      <c r="J14" t="inlineStr">
        <is>
          <t>or</t>
        </is>
      </c>
      <c r="K14" t="inlineStr">
        <is>
          <t>600X</t>
        </is>
      </c>
      <c r="M14" t="inlineStr">
        <is>
          <t/>
        </is>
      </c>
      <c r="N14" t="inlineStr">
        <is>
          <t>(e.g.</t>
        </is>
      </c>
      <c r="P14" t="inlineStr">
        <is>
          <t>some</t>
        </is>
      </c>
      <c r="R14" t="inlineStr">
        <is>
          <t>Merismopedia</t>
        </is>
      </c>
      <c r="U14" t="inlineStr">
        <is>
          <t>spp.).</t>
        </is>
      </c>
    </row>
    <row r="15">
      <c r="A15" t="inlineStr">
        <is>
          <t>Mean</t>
        </is>
      </c>
      <c r="B15" t="inlineStr">
        <is>
          <t>cell</t>
        </is>
      </c>
      <c r="D15" t="inlineStr">
        <is>
          <t>counts</t>
        </is>
      </c>
      <c r="F15" t="inlineStr">
        <is>
          <t>of</t>
        </is>
      </c>
      <c r="G15" t="inlineStr">
        <is>
          <t>replicate</t>
        </is>
      </c>
      <c r="J15" t="inlineStr">
        <is>
          <t>samples</t>
        </is>
      </c>
      <c r="N15" t="inlineStr">
        <is>
          <t>are</t>
        </is>
      </c>
      <c r="O15" t="inlineStr">
        <is>
          <t/>
        </is>
      </c>
      <c r="P15" t="inlineStr">
        <is>
          <t>computer</t>
        </is>
      </c>
      <c r="R15" t="inlineStr">
        <is>
          <t>entered</t>
        </is>
      </c>
      <c r="T15" t="inlineStr">
        <is>
          <t>and</t>
        </is>
      </c>
      <c r="V15" t="inlineStr">
        <is>
          <t>cell</t>
        </is>
      </c>
    </row>
    <row r="16">
      <c r="A16" t="inlineStr">
        <is>
          <t>concentrations</t>
        </is>
      </c>
      <c r="F16" t="inlineStr">
        <is>
          <t>determined</t>
        </is>
      </c>
      <c r="I16" t="inlineStr">
        <is>
          <t>(cells/liter).</t>
        </is>
      </c>
      <c r="P16" t="inlineStr">
        <is>
          <t>The</t>
        </is>
      </c>
      <c r="Q16" t="inlineStr">
        <is>
          <t>raw</t>
        </is>
      </c>
      <c r="R16" t="inlineStr">
        <is>
          <t>data</t>
        </is>
      </c>
      <c r="T16" t="inlineStr">
        <is>
          <t>sheets</t>
        </is>
      </c>
      <c r="V16" t="inlineStr">
        <is>
          <t>are</t>
        </is>
      </c>
    </row>
    <row r="17">
      <c r="A17" t="inlineStr">
        <is>
          <t>also</t>
        </is>
      </c>
      <c r="B17" t="inlineStr">
        <is>
          <t>archived.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</row>
    <row r="18">
      <c r="A18" t="inlineStr">
        <is>
          <t>D.PRODUCTIVITY: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</row>
    <row r="19">
      <c r="A19" t="inlineStr">
        <is>
          <t/>
        </is>
      </c>
      <c r="B19" t="inlineStr">
        <is>
          <t>Water</t>
        </is>
      </c>
      <c r="D19" t="inlineStr">
        <is>
          <t>sub-samples</t>
        </is>
      </c>
      <c r="G19" t="inlineStr">
        <is>
          <t>for</t>
        </is>
      </c>
      <c r="I19" t="inlineStr">
        <is>
          <t>productivity</t>
        </is>
      </c>
      <c r="N19" t="inlineStr">
        <is>
          <t/>
        </is>
      </c>
      <c r="O19" t="inlineStr">
        <is>
          <t>analysis</t>
        </is>
      </c>
      <c r="R19" t="inlineStr">
        <is>
          <t>are</t>
        </is>
      </c>
      <c r="S19" t="inlineStr">
        <is>
          <t>taken</t>
        </is>
      </c>
      <c r="T19" t="inlineStr">
        <is>
          <t>from</t>
        </is>
      </c>
      <c r="V19" t="inlineStr">
        <is>
          <t/>
        </is>
      </c>
    </row>
    <row r="20">
      <c r="A20" t="inlineStr">
        <is>
          <t>each</t>
        </is>
      </c>
      <c r="B20" t="inlineStr">
        <is>
          <t>of</t>
        </is>
      </c>
      <c r="C20" t="inlineStr">
        <is>
          <t>two</t>
        </is>
      </c>
      <c r="E20" t="inlineStr">
        <is>
          <t>composite</t>
        </is>
      </c>
      <c r="H20" t="inlineStr">
        <is>
          <t>15-liter</t>
        </is>
      </c>
      <c r="K20" t="inlineStr">
        <is>
          <t>carboys</t>
        </is>
      </c>
      <c r="O20" t="inlineStr">
        <is>
          <t>from</t>
        </is>
      </c>
      <c r="Q20" t="inlineStr">
        <is>
          <t>the</t>
        </is>
      </c>
      <c r="R20" t="inlineStr">
        <is>
          <t>photic</t>
        </is>
      </c>
      <c r="T20" t="inlineStr">
        <is>
          <t>zone</t>
        </is>
      </c>
      <c r="U20" t="inlineStr">
        <is>
          <t/>
        </is>
      </c>
      <c r="V20" t="inlineStr">
        <is>
          <t/>
        </is>
      </c>
    </row>
    <row r="21">
      <c r="A21" t="inlineStr">
        <is>
          <t>(above</t>
        </is>
      </c>
      <c r="C21" t="inlineStr">
        <is>
          <t>the</t>
        </is>
      </c>
      <c r="D21" t="inlineStr">
        <is>
          <t>pycnocline)</t>
        </is>
      </c>
      <c r="H21" t="inlineStr">
        <is>
          <t>at</t>
        </is>
      </c>
      <c r="I21" t="inlineStr">
        <is>
          <t>each</t>
        </is>
      </c>
      <c r="K21" t="inlineStr">
        <is>
          <t>station.</t>
        </is>
      </c>
      <c r="O21" t="inlineStr">
        <is>
          <t>Water</t>
        </is>
      </c>
      <c r="Q21" t="inlineStr">
        <is>
          <t>temperatures</t>
        </is>
      </c>
      <c r="U21" t="inlineStr">
        <is>
          <t>at</t>
        </is>
      </c>
      <c r="V21" t="inlineStr">
        <is>
          <t/>
        </is>
      </c>
    </row>
    <row r="22">
      <c r="A22" t="inlineStr">
        <is>
          <t>time</t>
        </is>
      </c>
      <c r="B22" t="inlineStr">
        <is>
          <t>of</t>
        </is>
      </c>
      <c r="C22" t="inlineStr">
        <is>
          <t>collections</t>
        </is>
      </c>
      <c r="G22" t="inlineStr">
        <is>
          <t>are</t>
        </is>
      </c>
      <c r="H22" t="inlineStr">
        <is>
          <t>recorded.</t>
        </is>
      </c>
      <c r="M22" t="inlineStr">
        <is>
          <t>From</t>
        </is>
      </c>
      <c r="O22" t="inlineStr">
        <is>
          <t>each</t>
        </is>
      </c>
      <c r="Q22" t="inlineStr">
        <is>
          <t>of</t>
        </is>
      </c>
      <c r="R22" t="inlineStr">
        <is>
          <t>the</t>
        </is>
      </c>
      <c r="S22" t="inlineStr">
        <is>
          <t>two</t>
        </is>
      </c>
      <c r="T22" t="inlineStr">
        <is>
          <t>carboys,</t>
        </is>
      </c>
    </row>
    <row r="23">
      <c r="A23" t="inlineStr">
        <is>
          <t>two-one</t>
        </is>
      </c>
      <c r="C23" t="inlineStr">
        <is>
          <t>liter</t>
        </is>
      </c>
      <c r="E23" t="inlineStr">
        <is>
          <t>water</t>
        </is>
      </c>
      <c r="G23" t="inlineStr">
        <is>
          <t>samples</t>
        </is>
      </c>
      <c r="J23" t="inlineStr">
        <is>
          <t>(total</t>
        </is>
      </c>
      <c r="M23" t="inlineStr">
        <is>
          <t>of</t>
        </is>
      </c>
      <c r="N23" t="inlineStr">
        <is>
          <t/>
        </is>
      </c>
      <c r="O23" t="inlineStr">
        <is>
          <t>4/station)</t>
        </is>
      </c>
      <c r="R23" t="inlineStr">
        <is>
          <t>in</t>
        </is>
      </c>
      <c r="S23" t="inlineStr">
        <is>
          <t>labeled</t>
        </is>
      </c>
      <c r="U23" t="inlineStr">
        <is>
          <t/>
        </is>
      </c>
      <c r="V23" t="inlineStr">
        <is>
          <t/>
        </is>
      </c>
    </row>
    <row r="24">
      <c r="A24" t="inlineStr">
        <is>
          <t>bottles</t>
        </is>
      </c>
      <c r="C24" t="inlineStr">
        <is>
          <t>are</t>
        </is>
      </c>
      <c r="E24" t="inlineStr">
        <is>
          <t>immediately</t>
        </is>
      </c>
      <c r="H24" t="inlineStr">
        <is>
          <t>placed</t>
        </is>
      </c>
      <c r="K24" t="inlineStr">
        <is>
          <t>on</t>
        </is>
      </c>
      <c r="M24" t="inlineStr">
        <is>
          <t>ice,</t>
        </is>
      </c>
      <c r="O24" t="inlineStr">
        <is>
          <t>and</t>
        </is>
      </c>
      <c r="P24" t="inlineStr">
        <is>
          <t>kept</t>
        </is>
      </c>
      <c r="R24" t="inlineStr">
        <is>
          <t>in</t>
        </is>
      </c>
      <c r="S24" t="inlineStr">
        <is>
          <t>darkness</t>
        </is>
      </c>
      <c r="U24" t="inlineStr">
        <is>
          <t>and</t>
        </is>
      </c>
    </row>
    <row r="25">
      <c r="A25" t="inlineStr">
        <is>
          <t>in</t>
        </is>
      </c>
      <c r="B25" t="inlineStr">
        <is>
          <t>an</t>
        </is>
      </c>
      <c r="C25" t="inlineStr">
        <is>
          <t>ice</t>
        </is>
      </c>
      <c r="D25" t="inlineStr">
        <is>
          <t>cooler</t>
        </is>
      </c>
      <c r="F25" t="inlineStr">
        <is>
          <t>prior</t>
        </is>
      </c>
      <c r="H25" t="inlineStr">
        <is>
          <t>to</t>
        </is>
      </c>
      <c r="I25" t="inlineStr">
        <is>
          <t>delivery</t>
        </is>
      </c>
      <c r="M25" t="inlineStr">
        <is>
          <t>to</t>
        </is>
      </c>
      <c r="N25" t="inlineStr">
        <is>
          <t/>
        </is>
      </c>
      <c r="O25" t="inlineStr">
        <is>
          <t>the</t>
        </is>
      </c>
      <c r="P25" t="inlineStr">
        <is>
          <t>laboratory.</t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</row>
    <row r="26">
      <c r="A26" t="inlineStr">
        <is>
          <t/>
        </is>
      </c>
      <c r="B26" t="inlineStr">
        <is>
          <t>Placing</t>
        </is>
      </c>
      <c r="D26" t="inlineStr">
        <is>
          <t>the</t>
        </is>
      </c>
      <c r="E26" t="inlineStr">
        <is>
          <t>collected</t>
        </is>
      </c>
      <c r="H26" t="inlineStr">
        <is>
          <t>water</t>
        </is>
      </c>
      <c r="K26" t="inlineStr">
        <is>
          <t>samples</t>
        </is>
      </c>
      <c r="N26" t="inlineStr">
        <is>
          <t/>
        </is>
      </c>
      <c r="O26" t="inlineStr">
        <is>
          <t>in</t>
        </is>
      </c>
      <c r="P26" t="inlineStr">
        <is>
          <t>an</t>
        </is>
      </c>
      <c r="Q26" t="inlineStr">
        <is>
          <t>ice</t>
        </is>
      </c>
      <c r="R26" t="inlineStr">
        <is>
          <t>cooler</t>
        </is>
      </c>
      <c r="T26" t="inlineStr">
        <is>
          <t>has</t>
        </is>
      </c>
      <c r="U26" t="inlineStr">
        <is>
          <t>been</t>
        </is>
      </c>
    </row>
    <row r="27">
      <c r="A27" t="inlineStr">
        <is>
          <t>the</t>
        </is>
      </c>
      <c r="B27" t="inlineStr">
        <is>
          <t>procedure</t>
        </is>
      </c>
      <c r="E27" t="inlineStr">
        <is>
          <t>followed</t>
        </is>
      </c>
      <c r="H27" t="inlineStr">
        <is>
          <t>to</t>
        </is>
      </c>
      <c r="I27" t="inlineStr">
        <is>
          <t>reduce</t>
        </is>
      </c>
      <c r="L27" t="inlineStr">
        <is>
          <t>further</t>
        </is>
      </c>
      <c r="O27" t="inlineStr">
        <is>
          <t/>
        </is>
      </c>
      <c r="P27" t="inlineStr">
        <is>
          <t>phytoplankton</t>
        </is>
      </c>
      <c r="T27" t="inlineStr">
        <is>
          <t>growth</t>
        </is>
      </c>
      <c r="V27" t="inlineStr">
        <is>
          <t>and</t>
        </is>
      </c>
    </row>
    <row r="28">
      <c r="A28" t="inlineStr">
        <is>
          <t>autotrophic</t>
        </is>
      </c>
      <c r="E28" t="inlineStr">
        <is>
          <t>metabolic</t>
        </is>
      </c>
      <c r="H28" t="inlineStr">
        <is>
          <t>activities</t>
        </is>
      </c>
      <c r="L28" t="inlineStr">
        <is>
          <t>if</t>
        </is>
      </c>
      <c r="M28" t="inlineStr">
        <is>
          <t/>
        </is>
      </c>
      <c r="N28" t="inlineStr">
        <is>
          <t>the</t>
        </is>
      </c>
      <c r="O28" t="inlineStr">
        <is>
          <t>samples</t>
        </is>
      </c>
      <c r="R28" t="inlineStr">
        <is>
          <t>were</t>
        </is>
      </c>
      <c r="S28" t="inlineStr">
        <is>
          <t>exposed</t>
        </is>
      </c>
      <c r="V28" t="inlineStr">
        <is>
          <t>to</t>
        </is>
      </c>
    </row>
    <row r="29">
      <c r="A29" t="inlineStr">
        <is>
          <t>light</t>
        </is>
      </c>
      <c r="C29" t="inlineStr">
        <is>
          <t>and</t>
        </is>
      </c>
      <c r="D29" t="inlineStr">
        <is>
          <t>higher</t>
        </is>
      </c>
      <c r="F29" t="inlineStr">
        <is>
          <t>ambient</t>
        </is>
      </c>
      <c r="I29" t="inlineStr">
        <is>
          <t>temperatures</t>
        </is>
      </c>
      <c r="N29" t="inlineStr">
        <is>
          <t/>
        </is>
      </c>
      <c r="O29" t="inlineStr">
        <is>
          <t>(especially</t>
        </is>
      </c>
      <c r="R29" t="inlineStr">
        <is>
          <t>during</t>
        </is>
      </c>
      <c r="T29" t="inlineStr">
        <is>
          <t>extended</t>
        </is>
      </c>
    </row>
    <row r="30">
      <c r="A30" t="inlineStr">
        <is>
          <t>time</t>
        </is>
      </c>
      <c r="B30" t="inlineStr">
        <is>
          <t>on</t>
        </is>
      </c>
      <c r="C30" t="inlineStr">
        <is>
          <t>the</t>
        </is>
      </c>
      <c r="E30" t="inlineStr">
        <is>
          <t>vessel,</t>
        </is>
      </c>
      <c r="G30" t="inlineStr">
        <is>
          <t>land</t>
        </is>
      </c>
      <c r="I30" t="inlineStr">
        <is>
          <t>transportation,</t>
        </is>
      </c>
      <c r="O30" t="inlineStr">
        <is>
          <t/>
        </is>
      </c>
      <c r="P30" t="inlineStr">
        <is>
          <t>and</t>
        </is>
      </c>
      <c r="Q30" t="inlineStr">
        <is>
          <t>time</t>
        </is>
      </c>
      <c r="R30" t="inlineStr">
        <is>
          <t>prior</t>
        </is>
      </c>
      <c r="T30" t="inlineStr">
        <is>
          <t>to</t>
        </is>
      </c>
      <c r="U30" t="inlineStr">
        <is>
          <t/>
        </is>
      </c>
      <c r="V30" t="inlineStr">
        <is>
          <t/>
        </is>
      </c>
    </row>
    <row r="31">
      <c r="A31" t="inlineStr">
        <is>
          <t>analysis)</t>
        </is>
      </c>
      <c r="D31" t="inlineStr">
        <is>
          <t>that</t>
        </is>
      </c>
      <c r="F31" t="inlineStr">
        <is>
          <t>were</t>
        </is>
      </c>
      <c r="G31" t="inlineStr">
        <is>
          <t>not</t>
        </is>
      </c>
      <c r="H31" t="inlineStr">
        <is>
          <t>similar</t>
        </is>
      </c>
      <c r="L31" t="inlineStr">
        <is>
          <t>to</t>
        </is>
      </c>
      <c r="M31" t="inlineStr">
        <is>
          <t>conditions</t>
        </is>
      </c>
      <c r="Q31" t="inlineStr">
        <is>
          <t>when</t>
        </is>
      </c>
      <c r="S31" t="inlineStr">
        <is>
          <t>the</t>
        </is>
      </c>
      <c r="T31" t="inlineStr">
        <is>
          <t>samples</t>
        </is>
      </c>
      <c r="V31" t="inlineStr">
        <is>
          <t/>
        </is>
      </c>
    </row>
    <row r="32">
      <c r="A32" t="inlineStr">
        <is>
          <t>were</t>
        </is>
      </c>
      <c r="B32" t="inlineStr">
        <is>
          <t>taken.</t>
        </is>
      </c>
      <c r="E32" t="inlineStr">
        <is>
          <t>The</t>
        </is>
      </c>
      <c r="F32" t="inlineStr">
        <is>
          <t>significance</t>
        </is>
      </c>
      <c r="K32" t="inlineStr">
        <is>
          <t>of</t>
        </is>
      </c>
      <c r="L32" t="inlineStr">
        <is>
          <t>this</t>
        </is>
      </c>
      <c r="N32" t="inlineStr">
        <is>
          <t/>
        </is>
      </c>
      <c r="O32" t="inlineStr">
        <is>
          <t>procedure</t>
        </is>
      </c>
      <c r="R32" t="inlineStr">
        <is>
          <t>has</t>
        </is>
      </c>
      <c r="S32" t="inlineStr">
        <is>
          <t>been</t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</row>
    <row r="33">
      <c r="A33" t="inlineStr">
        <is>
          <t>substantiated</t>
        </is>
      </c>
      <c r="E33" t="inlineStr">
        <is>
          <t>by</t>
        </is>
      </c>
      <c r="F33" t="inlineStr">
        <is>
          <t>our</t>
        </is>
      </c>
      <c r="G33" t="inlineStr">
        <is>
          <t>comparative</t>
        </is>
      </c>
      <c r="L33" t="inlineStr">
        <is>
          <t>studies</t>
        </is>
      </c>
      <c r="O33" t="inlineStr">
        <is>
          <t/>
        </is>
      </c>
      <c r="P33" t="inlineStr">
        <is>
          <t>on</t>
        </is>
      </c>
      <c r="Q33" t="inlineStr">
        <is>
          <t>this</t>
        </is>
      </c>
      <c r="R33" t="inlineStr">
        <is>
          <t>issue.</t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</row>
    <row r="34">
      <c r="A34" t="inlineStr">
        <is>
          <t/>
        </is>
      </c>
      <c r="B34" t="inlineStr">
        <is>
          <t>Samples</t>
        </is>
      </c>
      <c r="E34" t="inlineStr">
        <is>
          <t>are</t>
        </is>
      </c>
      <c r="F34" t="inlineStr">
        <is>
          <t>assayed</t>
        </is>
      </c>
      <c r="H34" t="inlineStr">
        <is>
          <t>for</t>
        </is>
      </c>
      <c r="J34" t="inlineStr">
        <is>
          <t>C-14</t>
        </is>
      </c>
      <c r="L34" t="inlineStr">
        <is>
          <t>uptake</t>
        </is>
      </c>
      <c r="O34" t="inlineStr">
        <is>
          <t>soon</t>
        </is>
      </c>
      <c r="Q34" t="inlineStr">
        <is>
          <t>after</t>
        </is>
      </c>
      <c r="S34" t="inlineStr">
        <is>
          <t>arrival</t>
        </is>
      </c>
      <c r="U34" t="inlineStr">
        <is>
          <t>to</t>
        </is>
      </c>
      <c r="V34" t="inlineStr">
        <is>
          <t/>
        </is>
      </c>
    </row>
    <row r="35">
      <c r="A35" t="inlineStr">
        <is>
          <t>the</t>
        </is>
      </c>
      <c r="B35" t="inlineStr">
        <is>
          <t>laboratory</t>
        </is>
      </c>
      <c r="F35" t="inlineStr">
        <is>
          <t>on</t>
        </is>
      </c>
      <c r="G35" t="inlineStr">
        <is>
          <t>the</t>
        </is>
      </c>
      <c r="H35" t="inlineStr">
        <is>
          <t>collection</t>
        </is>
      </c>
      <c r="L35" t="inlineStr">
        <is>
          <t>day.</t>
        </is>
      </c>
      <c r="N35" t="inlineStr">
        <is>
          <t/>
        </is>
      </c>
      <c r="O35" t="inlineStr">
        <is>
          <t>100</t>
        </is>
      </c>
      <c r="P35" t="inlineStr">
        <is>
          <t>ml</t>
        </is>
      </c>
      <c r="Q35" t="inlineStr">
        <is>
          <t>samples</t>
        </is>
      </c>
      <c r="S35" t="inlineStr">
        <is>
          <t>from</t>
        </is>
      </c>
      <c r="U35" t="inlineStr">
        <is>
          <t>each</t>
        </is>
      </c>
      <c r="V35" t="inlineStr">
        <is>
          <t/>
        </is>
      </c>
    </row>
    <row r="36">
      <c r="A36" t="inlineStr">
        <is>
          <t>one-liter</t>
        </is>
      </c>
      <c r="D36" t="inlineStr">
        <is>
          <t>bottle</t>
        </is>
      </c>
      <c r="F36" t="inlineStr">
        <is>
          <t>are</t>
        </is>
      </c>
      <c r="G36" t="inlineStr">
        <is>
          <t>placed</t>
        </is>
      </c>
      <c r="J36" t="inlineStr">
        <is>
          <t>in</t>
        </is>
      </c>
      <c r="K36" t="inlineStr">
        <is>
          <t>250</t>
        </is>
      </c>
      <c r="M36" t="inlineStr">
        <is>
          <t>ml</t>
        </is>
      </c>
      <c r="N36" t="inlineStr">
        <is>
          <t/>
        </is>
      </c>
      <c r="O36" t="inlineStr">
        <is>
          <t>acid</t>
        </is>
      </c>
      <c r="P36" t="inlineStr">
        <is>
          <t>washed</t>
        </is>
      </c>
      <c r="R36" t="inlineStr">
        <is>
          <t>milk</t>
        </is>
      </c>
      <c r="T36" t="inlineStr">
        <is>
          <t>dilution</t>
        </is>
      </c>
    </row>
    <row r="37">
      <c r="A37" t="inlineStr">
        <is>
          <t>bottles.</t>
        </is>
      </c>
      <c r="D37" t="inlineStr">
        <is>
          <t>The</t>
        </is>
      </c>
      <c r="E37" t="inlineStr">
        <is>
          <t>bottles</t>
        </is>
      </c>
      <c r="G37" t="inlineStr">
        <is>
          <t>are</t>
        </is>
      </c>
      <c r="I37" t="inlineStr">
        <is>
          <t>allowed</t>
        </is>
      </c>
      <c r="L37" t="inlineStr">
        <is>
          <t>to</t>
        </is>
      </c>
      <c r="M37" t="inlineStr">
        <is>
          <t/>
        </is>
      </c>
      <c r="N37" t="inlineStr">
        <is>
          <t>incubate</t>
        </is>
      </c>
      <c r="Q37" t="inlineStr">
        <is>
          <t>for</t>
        </is>
      </c>
      <c r="R37" t="inlineStr">
        <is>
          <t>one</t>
        </is>
      </c>
      <c r="S37" t="inlineStr">
        <is>
          <t>hour</t>
        </is>
      </c>
      <c r="U37" t="inlineStr">
        <is>
          <t>at</t>
        </is>
      </c>
      <c r="V37" t="inlineStr">
        <is>
          <t>the</t>
        </is>
      </c>
    </row>
    <row r="38">
      <c r="A38" t="inlineStr">
        <is>
          <t>temperature</t>
        </is>
      </c>
      <c r="E38" t="inlineStr">
        <is>
          <t>they</t>
        </is>
      </c>
      <c r="F38" t="inlineStr">
        <is>
          <t>were</t>
        </is>
      </c>
      <c r="H38" t="inlineStr">
        <is>
          <t>collected</t>
        </is>
      </c>
      <c r="L38" t="inlineStr">
        <is>
          <t>and</t>
        </is>
      </c>
      <c r="M38" t="inlineStr">
        <is>
          <t/>
        </is>
      </c>
      <c r="N38" t="inlineStr">
        <is>
          <t>under</t>
        </is>
      </c>
      <c r="P38" t="inlineStr">
        <is>
          <t>saturated</t>
        </is>
      </c>
      <c r="S38" t="inlineStr">
        <is>
          <t>light</t>
        </is>
      </c>
      <c r="U38" t="inlineStr">
        <is>
          <t/>
        </is>
      </c>
      <c r="V38" t="inlineStr">
        <is>
          <t/>
        </is>
      </c>
    </row>
    <row r="39">
      <c r="A39" t="inlineStr">
        <is>
          <t>conditions</t>
        </is>
      </c>
      <c r="D39" t="inlineStr">
        <is>
          <t>so</t>
        </is>
      </c>
      <c r="E39" t="inlineStr">
        <is>
          <t>they</t>
        </is>
      </c>
      <c r="G39" t="inlineStr">
        <is>
          <t>will</t>
        </is>
      </c>
      <c r="H39" t="inlineStr">
        <is>
          <t>equilibrate</t>
        </is>
      </c>
      <c r="M39" t="inlineStr">
        <is>
          <t/>
        </is>
      </c>
      <c r="N39" t="inlineStr">
        <is>
          <t>to</t>
        </is>
      </c>
      <c r="O39" t="inlineStr">
        <is>
          <t>the</t>
        </is>
      </c>
      <c r="P39" t="inlineStr">
        <is>
          <t>original</t>
        </is>
      </c>
      <c r="S39" t="inlineStr">
        <is>
          <t>conditions.</t>
        </is>
      </c>
    </row>
    <row r="40">
      <c r="A40" t="inlineStr">
        <is>
          <t>The</t>
        </is>
      </c>
      <c r="B40" t="inlineStr">
        <is>
          <t>samples</t>
        </is>
      </c>
      <c r="E40" t="inlineStr">
        <is>
          <t>are</t>
        </is>
      </c>
      <c r="F40" t="inlineStr">
        <is>
          <t>than</t>
        </is>
      </c>
      <c r="G40" t="inlineStr">
        <is>
          <t>inoculated</t>
        </is>
      </c>
      <c r="L40" t="inlineStr">
        <is>
          <t>with</t>
        </is>
      </c>
      <c r="N40" t="inlineStr">
        <is>
          <t>5</t>
        </is>
      </c>
      <c r="O40" t="inlineStr">
        <is>
          <t>uCiNaH 14CO 3.</t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</row>
    <row r="41">
      <c r="A41" t="inlineStr">
        <is>
          <t>Protocol</t>
        </is>
      </c>
      <c r="D41" t="inlineStr">
        <is>
          <t>for</t>
        </is>
      </c>
      <c r="F41" t="inlineStr">
        <is>
          <t>alkalinity</t>
        </is>
      </c>
      <c r="I41" t="inlineStr">
        <is>
          <t>measurements:</t>
        </is>
      </c>
      <c r="O41" t="inlineStr">
        <is>
          <t>The</t>
        </is>
      </c>
      <c r="Q41" t="inlineStr">
        <is>
          <t>amount</t>
        </is>
      </c>
      <c r="S41" t="inlineStr">
        <is>
          <t>of</t>
        </is>
      </c>
      <c r="T41" t="inlineStr">
        <is>
          <t>total</t>
        </is>
      </c>
      <c r="U41" t="inlineStr">
        <is>
          <t/>
        </is>
      </c>
      <c r="V41" t="inlineStr">
        <is>
          <t/>
        </is>
      </c>
    </row>
    <row r="42">
      <c r="A42" t="inlineStr">
        <is>
          <t>dissolved</t>
        </is>
      </c>
      <c r="D42" t="inlineStr">
        <is>
          <t>inorganic</t>
        </is>
      </c>
      <c r="G42" t="inlineStr">
        <is>
          <t>carbon</t>
        </is>
      </c>
      <c r="I42" t="inlineStr">
        <is>
          <t>available</t>
        </is>
      </c>
      <c r="N42" t="inlineStr">
        <is>
          <t>for</t>
        </is>
      </c>
      <c r="O42" t="inlineStr">
        <is>
          <t/>
        </is>
      </c>
      <c r="P42" t="inlineStr">
        <is>
          <t>productivity</t>
        </is>
      </c>
      <c r="T42" t="inlineStr">
        <is>
          <t>measurement</t>
        </is>
      </c>
    </row>
    <row r="43">
      <c r="A43" t="inlineStr">
        <is>
          <t>is</t>
        </is>
      </c>
      <c r="B43" t="inlineStr">
        <is>
          <t>determined</t>
        </is>
      </c>
      <c r="E43" t="inlineStr">
        <is>
          <t>by</t>
        </is>
      </c>
      <c r="F43" t="inlineStr">
        <is>
          <t>alkalinity</t>
        </is>
      </c>
      <c r="J43" t="inlineStr">
        <is>
          <t>measurements</t>
        </is>
      </c>
      <c r="O43" t="inlineStr">
        <is>
          <t/>
        </is>
      </c>
      <c r="P43" t="inlineStr">
        <is>
          <t>using</t>
        </is>
      </c>
      <c r="R43" t="inlineStr">
        <is>
          <t>the</t>
        </is>
      </c>
      <c r="S43" t="inlineStr">
        <is>
          <t>titration</t>
        </is>
      </c>
      <c r="V43" t="inlineStr">
        <is>
          <t/>
        </is>
      </c>
    </row>
    <row r="44">
      <c r="A44" t="inlineStr">
        <is>
          <t>method.</t>
        </is>
      </c>
      <c r="C44" t="inlineStr">
        <is>
          <t>The</t>
        </is>
      </c>
      <c r="E44" t="inlineStr">
        <is>
          <t>end</t>
        </is>
      </c>
      <c r="F44" t="inlineStr">
        <is>
          <t>point</t>
        </is>
      </c>
      <c r="H44" t="inlineStr">
        <is>
          <t>of</t>
        </is>
      </c>
      <c r="I44" t="inlineStr">
        <is>
          <t>0.1N</t>
        </is>
      </c>
      <c r="K44" t="inlineStr">
        <is>
          <t>sulfuric</t>
        </is>
      </c>
      <c r="O44" t="inlineStr">
        <is>
          <t>acid</t>
        </is>
      </c>
      <c r="Q44" t="inlineStr">
        <is>
          <t>is</t>
        </is>
      </c>
      <c r="R44" t="inlineStr">
        <is>
          <t>determined</t>
        </is>
      </c>
      <c r="U44" t="inlineStr">
        <is>
          <t>by</t>
        </is>
      </c>
      <c r="V44" t="inlineStr">
        <is>
          <t/>
        </is>
      </c>
    </row>
    <row r="45">
      <c r="A45" t="inlineStr">
        <is>
          <t>titration</t>
        </is>
      </c>
      <c r="D45" t="inlineStr">
        <is>
          <t>of</t>
        </is>
      </c>
      <c r="E45" t="inlineStr">
        <is>
          <t>a</t>
        </is>
      </c>
      <c r="F45" t="inlineStr">
        <is>
          <t>standard</t>
        </is>
      </c>
      <c r="H45" t="inlineStr">
        <is>
          <t>0.1</t>
        </is>
      </c>
      <c r="J45" t="inlineStr">
        <is>
          <t>N</t>
        </is>
      </c>
      <c r="K45" t="inlineStr">
        <is>
          <t>sulfuric</t>
        </is>
      </c>
      <c r="O45" t="inlineStr">
        <is>
          <t>acid</t>
        </is>
      </c>
      <c r="Q45" t="inlineStr">
        <is>
          <t>against</t>
        </is>
      </c>
      <c r="S45" t="inlineStr">
        <is>
          <t>0.05N</t>
        </is>
      </c>
      <c r="U45" t="inlineStr">
        <is>
          <t>sodium</t>
        </is>
      </c>
    </row>
    <row r="46">
      <c r="A46" t="inlineStr">
        <is>
          <t>carbonate</t>
        </is>
      </c>
      <c r="D46" t="inlineStr">
        <is>
          <t>solution.</t>
        </is>
      </c>
      <c r="G46" t="inlineStr">
        <is>
          <t>An</t>
        </is>
      </c>
      <c r="H46" t="inlineStr">
        <is>
          <t>aliquot</t>
        </is>
      </c>
      <c r="K46" t="inlineStr">
        <is>
          <t>of</t>
        </is>
      </c>
      <c r="M46" t="inlineStr">
        <is>
          <t>the</t>
        </is>
      </c>
      <c r="N46" t="inlineStr">
        <is>
          <t/>
        </is>
      </c>
      <c r="O46" t="inlineStr">
        <is>
          <t>sample</t>
        </is>
      </c>
      <c r="Q46" t="inlineStr">
        <is>
          <t>collected</t>
        </is>
      </c>
      <c r="T46" t="inlineStr">
        <is>
          <t>is</t>
        </is>
      </c>
      <c r="U46" t="inlineStr">
        <is>
          <t/>
        </is>
      </c>
      <c r="V46" t="inlineStr">
        <is>
          <t/>
        </is>
      </c>
    </row>
    <row r="47">
      <c r="A47" t="inlineStr">
        <is>
          <t>titrated</t>
        </is>
      </c>
      <c r="D47" t="inlineStr">
        <is>
          <t>against</t>
        </is>
      </c>
      <c r="F47" t="inlineStr">
        <is>
          <t>the</t>
        </is>
      </c>
      <c r="G47" t="inlineStr">
        <is>
          <t>standard</t>
        </is>
      </c>
      <c r="K47" t="inlineStr">
        <is>
          <t>sulfuric</t>
        </is>
      </c>
      <c r="O47" t="inlineStr">
        <is>
          <t>acid</t>
        </is>
      </c>
      <c r="Q47" t="inlineStr">
        <is>
          <t>to</t>
        </is>
      </c>
      <c r="R47" t="inlineStr">
        <is>
          <t>its</t>
        </is>
      </c>
      <c r="S47" t="inlineStr">
        <is>
          <t>end</t>
        </is>
      </c>
      <c r="T47" t="inlineStr">
        <is>
          <t>point.</t>
        </is>
      </c>
      <c r="V47" t="inlineStr">
        <is>
          <t/>
        </is>
      </c>
    </row>
    <row r="48">
      <c r="A48" t="inlineStr">
        <is>
          <t>Using</t>
        </is>
      </c>
      <c r="C48" t="inlineStr">
        <is>
          <t>the</t>
        </is>
      </c>
      <c r="D48" t="inlineStr">
        <is>
          <t>volume</t>
        </is>
      </c>
      <c r="F48" t="inlineStr">
        <is>
          <t>of</t>
        </is>
      </c>
      <c r="G48" t="inlineStr">
        <is>
          <t>standard</t>
        </is>
      </c>
      <c r="J48" t="inlineStr">
        <is>
          <t>acid</t>
        </is>
      </c>
      <c r="M48" t="inlineStr">
        <is>
          <t>used</t>
        </is>
      </c>
      <c r="O48" t="inlineStr">
        <is>
          <t>and</t>
        </is>
      </c>
      <c r="P48" t="inlineStr">
        <is>
          <t>normality</t>
        </is>
      </c>
      <c r="S48" t="inlineStr">
        <is>
          <t>of</t>
        </is>
      </c>
      <c r="T48" t="inlineStr">
        <is>
          <t>the</t>
        </is>
      </c>
      <c r="U48" t="inlineStr">
        <is>
          <t>acid</t>
        </is>
      </c>
    </row>
    <row r="49">
      <c r="A49" t="inlineStr">
        <is>
          <t>the</t>
        </is>
      </c>
      <c r="B49" t="inlineStr">
        <is>
          <t>amount</t>
        </is>
      </c>
      <c r="D49" t="inlineStr">
        <is>
          <t>of</t>
        </is>
      </c>
      <c r="E49" t="inlineStr">
        <is>
          <t>sodium</t>
        </is>
      </c>
      <c r="G49" t="inlineStr">
        <is>
          <t>carbonate</t>
        </is>
      </c>
      <c r="K49" t="inlineStr">
        <is>
          <t>(mgCaCO3/liter)</t>
        </is>
      </c>
      <c r="R49" t="inlineStr">
        <is>
          <t>may</t>
        </is>
      </c>
      <c r="S49" t="inlineStr">
        <is>
          <t>be</t>
        </is>
      </c>
      <c r="T49" t="inlineStr">
        <is>
          <t>determined.</t>
        </is>
      </c>
    </row>
    <row r="50">
      <c r="A50" t="inlineStr">
        <is>
          <t>Alkalinity*,</t>
        </is>
      </c>
      <c r="E50" t="inlineStr">
        <is>
          <t>mg</t>
        </is>
      </c>
      <c r="F50" t="inlineStr">
        <is>
          <t>CaCO3/L</t>
        </is>
      </c>
      <c r="H50">
        <f>=</f>
      </c>
      <c r="I50" t="inlineStr">
        <is>
          <t>A</t>
        </is>
      </c>
      <c r="J50" t="inlineStr">
        <is>
          <t>x</t>
        </is>
      </c>
      <c r="K50" t="inlineStr">
        <is>
          <t>N</t>
        </is>
      </c>
      <c r="L50" t="inlineStr">
        <is>
          <t>x</t>
        </is>
      </c>
      <c r="M50" t="inlineStr">
        <is>
          <t>50,000</t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>20</t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</row>
  </sheetData>
  <mergeCells>
    <mergeCell ref="A2:V2"/>
    <mergeCell ref="A3:V3"/>
    <mergeCell ref="A4:V4"/>
    <mergeCell ref="A5:B5"/>
    <mergeCell ref="E5:F5"/>
    <mergeCell ref="J5:L5"/>
    <mergeCell ref="N5:O5"/>
    <mergeCell ref="R5:S5"/>
    <mergeCell ref="U5:V5"/>
    <mergeCell ref="A6:C6"/>
    <mergeCell ref="E6:F6"/>
    <mergeCell ref="G6:H6"/>
    <mergeCell ref="J6:M6"/>
    <mergeCell ref="R6:S6"/>
    <mergeCell ref="T6:U6"/>
    <mergeCell ref="A7:B7"/>
    <mergeCell ref="D7:F7"/>
    <mergeCell ref="G7:J7"/>
    <mergeCell ref="K7:L7"/>
    <mergeCell ref="O7:S7"/>
    <mergeCell ref="T7:V7"/>
    <mergeCell ref="A8:C8"/>
    <mergeCell ref="F8:G8"/>
    <mergeCell ref="I8:J8"/>
    <mergeCell ref="K8:L8"/>
    <mergeCell ref="N8:O8"/>
    <mergeCell ref="Q8:S8"/>
    <mergeCell ref="T8:V8"/>
    <mergeCell ref="A9:C9"/>
    <mergeCell ref="D9:F9"/>
    <mergeCell ref="H9:I9"/>
    <mergeCell ref="J9:P9"/>
    <mergeCell ref="B10:C10"/>
    <mergeCell ref="E10:G10"/>
    <mergeCell ref="I10:J10"/>
    <mergeCell ref="K10:L10"/>
    <mergeCell ref="M10:O10"/>
    <mergeCell ref="P10:Q10"/>
    <mergeCell ref="R10:S10"/>
    <mergeCell ref="B11:E11"/>
    <mergeCell ref="F11:G11"/>
    <mergeCell ref="J11:N11"/>
    <mergeCell ref="P11:Q11"/>
    <mergeCell ref="R11:T11"/>
    <mergeCell ref="A12:B12"/>
    <mergeCell ref="E12:G12"/>
    <mergeCell ref="H12:K12"/>
    <mergeCell ref="N12:O12"/>
    <mergeCell ref="P12:Q12"/>
    <mergeCell ref="R12:S12"/>
    <mergeCell ref="U12:V12"/>
    <mergeCell ref="D13:E13"/>
    <mergeCell ref="G13:I13"/>
    <mergeCell ref="K13:N13"/>
    <mergeCell ref="R13:S13"/>
    <mergeCell ref="T13:U13"/>
    <mergeCell ref="A14:D14"/>
    <mergeCell ref="E14:F14"/>
    <mergeCell ref="H14:I14"/>
    <mergeCell ref="K14:L14"/>
    <mergeCell ref="N14:O14"/>
    <mergeCell ref="P14:Q14"/>
    <mergeCell ref="R14:T14"/>
    <mergeCell ref="U14:V14"/>
    <mergeCell ref="B15:C15"/>
    <mergeCell ref="D15:E15"/>
    <mergeCell ref="G15:I15"/>
    <mergeCell ref="J15:M15"/>
    <mergeCell ref="P15:Q15"/>
    <mergeCell ref="R15:S15"/>
    <mergeCell ref="T15:U15"/>
    <mergeCell ref="A16:E16"/>
    <mergeCell ref="F16:H16"/>
    <mergeCell ref="I16:O16"/>
    <mergeCell ref="R16:S16"/>
    <mergeCell ref="T16:U16"/>
    <mergeCell ref="B17:E17"/>
    <mergeCell ref="A18:E18"/>
    <mergeCell ref="B19:C19"/>
    <mergeCell ref="D19:F19"/>
    <mergeCell ref="G19:H19"/>
    <mergeCell ref="I19:M19"/>
    <mergeCell ref="O19:Q19"/>
    <mergeCell ref="T19:U19"/>
    <mergeCell ref="C20:D20"/>
    <mergeCell ref="E20:G20"/>
    <mergeCell ref="H20:J20"/>
    <mergeCell ref="K20:N20"/>
    <mergeCell ref="O20:P20"/>
    <mergeCell ref="R20:S20"/>
    <mergeCell ref="A21:B21"/>
    <mergeCell ref="D21:G21"/>
    <mergeCell ref="I21:J21"/>
    <mergeCell ref="K21:N21"/>
    <mergeCell ref="O21:P21"/>
    <mergeCell ref="Q21:T21"/>
    <mergeCell ref="C22:F22"/>
    <mergeCell ref="H22:L22"/>
    <mergeCell ref="M22:N22"/>
    <mergeCell ref="O22:P22"/>
    <mergeCell ref="T22:V22"/>
    <mergeCell ref="A23:B23"/>
    <mergeCell ref="C23:D23"/>
    <mergeCell ref="E23:F23"/>
    <mergeCell ref="G23:I23"/>
    <mergeCell ref="J23:L23"/>
    <mergeCell ref="O23:Q23"/>
    <mergeCell ref="S23:T23"/>
    <mergeCell ref="A24:B24"/>
    <mergeCell ref="C24:D24"/>
    <mergeCell ref="E24:G24"/>
    <mergeCell ref="H24:J24"/>
    <mergeCell ref="K24:L24"/>
    <mergeCell ref="M24:N24"/>
    <mergeCell ref="P24:Q24"/>
    <mergeCell ref="S24:T24"/>
    <mergeCell ref="U24:V24"/>
    <mergeCell ref="D25:E25"/>
    <mergeCell ref="F25:G25"/>
    <mergeCell ref="I25:L25"/>
    <mergeCell ref="P25:S25"/>
    <mergeCell ref="B26:C26"/>
    <mergeCell ref="E26:G26"/>
    <mergeCell ref="H26:J26"/>
    <mergeCell ref="K26:M26"/>
    <mergeCell ref="R26:S26"/>
    <mergeCell ref="U26:V26"/>
    <mergeCell ref="B27:D27"/>
    <mergeCell ref="E27:G27"/>
    <mergeCell ref="I27:K27"/>
    <mergeCell ref="L27:N27"/>
    <mergeCell ref="P27:S27"/>
    <mergeCell ref="T27:U27"/>
    <mergeCell ref="A28:D28"/>
    <mergeCell ref="E28:G28"/>
    <mergeCell ref="H28:K28"/>
    <mergeCell ref="O28:Q28"/>
    <mergeCell ref="S28:U28"/>
    <mergeCell ref="A29:B29"/>
    <mergeCell ref="D29:E29"/>
    <mergeCell ref="F29:H29"/>
    <mergeCell ref="I29:M29"/>
    <mergeCell ref="O29:Q29"/>
    <mergeCell ref="R29:S29"/>
    <mergeCell ref="T29:V29"/>
    <mergeCell ref="C30:D30"/>
    <mergeCell ref="E30:F30"/>
    <mergeCell ref="G30:H30"/>
    <mergeCell ref="I30:N30"/>
    <mergeCell ref="R30:S30"/>
    <mergeCell ref="A31:C31"/>
    <mergeCell ref="D31:E31"/>
    <mergeCell ref="H31:K31"/>
    <mergeCell ref="M31:P31"/>
    <mergeCell ref="Q31:R31"/>
    <mergeCell ref="T31:U31"/>
    <mergeCell ref="B32:D32"/>
    <mergeCell ref="F32:J32"/>
    <mergeCell ref="L32:M32"/>
    <mergeCell ref="O32:Q32"/>
    <mergeCell ref="A33:D33"/>
    <mergeCell ref="G33:K33"/>
    <mergeCell ref="L33:N33"/>
    <mergeCell ref="R33:S33"/>
    <mergeCell ref="B34:D34"/>
    <mergeCell ref="F34:G34"/>
    <mergeCell ref="H34:I34"/>
    <mergeCell ref="J34:K34"/>
    <mergeCell ref="L34:N34"/>
    <mergeCell ref="O34:P34"/>
    <mergeCell ref="Q34:R34"/>
    <mergeCell ref="S34:T34"/>
    <mergeCell ref="B35:E35"/>
    <mergeCell ref="H35:K35"/>
    <mergeCell ref="L35:M35"/>
    <mergeCell ref="Q35:R35"/>
    <mergeCell ref="S35:T35"/>
    <mergeCell ref="A36:C36"/>
    <mergeCell ref="D36:E36"/>
    <mergeCell ref="G36:I36"/>
    <mergeCell ref="K36:L36"/>
    <mergeCell ref="P36:Q36"/>
    <mergeCell ref="R36:S36"/>
    <mergeCell ref="T36:V36"/>
    <mergeCell ref="A37:C37"/>
    <mergeCell ref="E37:F37"/>
    <mergeCell ref="G37:H37"/>
    <mergeCell ref="I37:K37"/>
    <mergeCell ref="N37:P37"/>
    <mergeCell ref="S37:T37"/>
    <mergeCell ref="A38:D38"/>
    <mergeCell ref="F38:G38"/>
    <mergeCell ref="H38:K38"/>
    <mergeCell ref="N38:O38"/>
    <mergeCell ref="P38:R38"/>
    <mergeCell ref="S38:T38"/>
    <mergeCell ref="A39:C39"/>
    <mergeCell ref="E39:F39"/>
    <mergeCell ref="H39:L39"/>
    <mergeCell ref="P39:R39"/>
    <mergeCell ref="S39:V39"/>
    <mergeCell ref="B40:D40"/>
    <mergeCell ref="G40:K40"/>
    <mergeCell ref="L40:M40"/>
    <mergeCell ref="O40:Q40"/>
    <mergeCell ref="A41:C41"/>
    <mergeCell ref="D41:E41"/>
    <mergeCell ref="F41:H41"/>
    <mergeCell ref="I41:N41"/>
    <mergeCell ref="O41:P41"/>
    <mergeCell ref="Q41:R41"/>
    <mergeCell ref="A42:C42"/>
    <mergeCell ref="D42:F42"/>
    <mergeCell ref="G42:H42"/>
    <mergeCell ref="I42:M42"/>
    <mergeCell ref="P42:S42"/>
    <mergeCell ref="T42:V42"/>
    <mergeCell ref="B43:D43"/>
    <mergeCell ref="F43:I43"/>
    <mergeCell ref="J43:N43"/>
    <mergeCell ref="P43:Q43"/>
    <mergeCell ref="S43:U43"/>
    <mergeCell ref="A44:B44"/>
    <mergeCell ref="C44:D44"/>
    <mergeCell ref="F44:G44"/>
    <mergeCell ref="I44:J44"/>
    <mergeCell ref="K44:N44"/>
    <mergeCell ref="O44:P44"/>
    <mergeCell ref="R44:T44"/>
    <mergeCell ref="A45:C45"/>
    <mergeCell ref="F45:G45"/>
    <mergeCell ref="H45:I45"/>
    <mergeCell ref="K45:N45"/>
    <mergeCell ref="O45:P45"/>
    <mergeCell ref="Q45:R45"/>
    <mergeCell ref="S45:T45"/>
    <mergeCell ref="U45:V45"/>
    <mergeCell ref="A46:C46"/>
    <mergeCell ref="D46:F46"/>
    <mergeCell ref="H46:J46"/>
    <mergeCell ref="K46:L46"/>
    <mergeCell ref="O46:P46"/>
    <mergeCell ref="Q46:S46"/>
    <mergeCell ref="A47:C47"/>
    <mergeCell ref="D47:E47"/>
    <mergeCell ref="G47:J47"/>
    <mergeCell ref="K47:N47"/>
    <mergeCell ref="O47:P47"/>
    <mergeCell ref="T47:U47"/>
    <mergeCell ref="A48:B48"/>
    <mergeCell ref="D48:E48"/>
    <mergeCell ref="G48:I48"/>
    <mergeCell ref="J48:L48"/>
    <mergeCell ref="M48:N48"/>
    <mergeCell ref="P48:R48"/>
    <mergeCell ref="U48:V48"/>
    <mergeCell ref="B49:C49"/>
    <mergeCell ref="E49:F49"/>
    <mergeCell ref="G49:J49"/>
    <mergeCell ref="K49:Q49"/>
    <mergeCell ref="T49:V49"/>
    <mergeCell ref="A50:D50"/>
    <mergeCell ref="F50:G50"/>
    <mergeCell ref="M50:N5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33”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ml</t>
        </is>
      </c>
      <c r="N5" t="inlineStr">
        <is>
          <t>sample</t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</row>
    <row r="6">
      <c r="A6" t="inlineStr">
        <is>
          <t/>
        </is>
      </c>
      <c r="B6" t="inlineStr">
        <is>
          <t>A</t>
        </is>
      </c>
      <c r="C6" t="inlineStr">
        <is>
          <t/>
        </is>
      </c>
      <c r="D6">
        <f>=</f>
      </c>
      <c r="E6" t="inlineStr">
        <is>
          <t>ml</t>
        </is>
      </c>
      <c r="F6" t="inlineStr">
        <is>
          <t>standard</t>
        </is>
      </c>
      <c r="I6" t="inlineStr">
        <is>
          <t>acid;</t>
        </is>
      </c>
      <c r="L6" t="inlineStr">
        <is>
          <t>N</t>
        </is>
      </c>
      <c r="M6">
        <f>=</f>
      </c>
      <c r="N6" t="inlineStr">
        <is>
          <t>Normality</t>
        </is>
      </c>
      <c r="Q6" t="inlineStr">
        <is>
          <t>of</t>
        </is>
      </c>
      <c r="R6" t="inlineStr">
        <is>
          <t>standard</t>
        </is>
      </c>
      <c r="U6" t="inlineStr">
        <is>
          <t>acid</t>
        </is>
      </c>
      <c r="W6" t="inlineStr">
        <is>
          <t/>
        </is>
      </c>
      <c r="X6" t="inlineStr">
        <is>
          <t/>
        </is>
      </c>
    </row>
    <row r="7">
      <c r="A7" t="inlineStr">
        <is>
          <t>*Standard</t>
        </is>
      </c>
      <c r="E7" t="inlineStr">
        <is>
          <t>Methods</t>
        </is>
      </c>
      <c r="G7" t="inlineStr">
        <is>
          <t/>
        </is>
      </c>
      <c r="H7" t="inlineStr">
        <is>
          <t>for</t>
        </is>
      </c>
      <c r="I7" t="inlineStr">
        <is>
          <t/>
        </is>
      </c>
      <c r="J7" t="inlineStr">
        <is>
          <t>examination</t>
        </is>
      </c>
      <c r="O7" t="inlineStr">
        <is>
          <t>of</t>
        </is>
      </c>
      <c r="P7" t="inlineStr">
        <is>
          <t>water.</t>
        </is>
      </c>
      <c r="R7" t="inlineStr">
        <is>
          <t>APHA</t>
        </is>
      </c>
      <c r="T7" t="inlineStr">
        <is>
          <t>AWWA</t>
        </is>
      </c>
      <c r="V7" t="inlineStr">
        <is>
          <t>WPCF,</t>
        </is>
      </c>
      <c r="W7" t="inlineStr">
        <is>
          <t/>
        </is>
      </c>
      <c r="X7" t="inlineStr">
        <is>
          <t/>
        </is>
      </c>
    </row>
    <row r="8">
      <c r="A8" t="inlineStr">
        <is>
          <t>17th</t>
        </is>
      </c>
      <c r="B8" t="inlineStr">
        <is>
          <t>Edition.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</row>
    <row r="9">
      <c r="A9" t="inlineStr">
        <is>
          <t/>
        </is>
      </c>
      <c r="B9" t="inlineStr">
        <is>
          <t>The</t>
        </is>
      </c>
      <c r="C9" t="inlineStr">
        <is>
          <t>replicate</t>
        </is>
      </c>
      <c r="G9" t="inlineStr">
        <is>
          <t>1-liter</t>
        </is>
      </c>
      <c r="J9" t="inlineStr">
        <is>
          <t>samples</t>
        </is>
      </c>
      <c r="N9" t="inlineStr">
        <is>
          <t/>
        </is>
      </c>
      <c r="O9" t="inlineStr">
        <is>
          <t>will</t>
        </is>
      </c>
      <c r="P9" t="inlineStr">
        <is>
          <t>be</t>
        </is>
      </c>
      <c r="Q9" t="inlineStr">
        <is>
          <t>taken</t>
        </is>
      </c>
      <c r="S9" t="inlineStr">
        <is>
          <t>from</t>
        </is>
      </c>
      <c r="U9" t="inlineStr">
        <is>
          <t>the</t>
        </is>
      </c>
      <c r="V9" t="inlineStr">
        <is>
          <t>composite</t>
        </is>
      </c>
    </row>
    <row r="10">
      <c r="A10" t="inlineStr">
        <is>
          <t>samples</t>
        </is>
      </c>
      <c r="D10" t="inlineStr">
        <is>
          <t>photic</t>
        </is>
      </c>
      <c r="F10" t="inlineStr">
        <is>
          <t/>
        </is>
      </c>
      <c r="G10" t="inlineStr">
        <is>
          <t>zone</t>
        </is>
      </c>
      <c r="H10" t="inlineStr">
        <is>
          <t/>
        </is>
      </c>
      <c r="I10" t="inlineStr">
        <is>
          <t>to</t>
        </is>
      </c>
      <c r="J10" t="inlineStr">
        <is>
          <t>determine</t>
        </is>
      </c>
      <c r="N10" t="inlineStr">
        <is>
          <t/>
        </is>
      </c>
      <c r="O10" t="inlineStr">
        <is>
          <t>the</t>
        </is>
      </c>
      <c r="P10" t="inlineStr">
        <is>
          <t>productivity</t>
        </is>
      </c>
      <c r="T10" t="inlineStr">
        <is>
          <t>at</t>
        </is>
      </c>
      <c r="U10" t="inlineStr">
        <is>
          <t>each</t>
        </is>
      </c>
      <c r="W10" t="inlineStr">
        <is>
          <t>station.</t>
        </is>
      </c>
    </row>
    <row r="11">
      <c r="A11" t="inlineStr">
        <is>
          <t>One</t>
        </is>
      </c>
      <c r="B11" t="inlineStr">
        <is>
          <t/>
        </is>
      </c>
      <c r="C11" t="inlineStr">
        <is>
          <t>hundred</t>
        </is>
      </c>
      <c r="F11" t="inlineStr">
        <is>
          <t>ml</t>
        </is>
      </c>
      <c r="G11" t="inlineStr">
        <is>
          <t>samples</t>
        </is>
      </c>
      <c r="J11" t="inlineStr">
        <is>
          <t>from</t>
        </is>
      </c>
      <c r="M11" t="inlineStr">
        <is>
          <t>each</t>
        </is>
      </c>
      <c r="O11" t="inlineStr">
        <is>
          <t>composite</t>
        </is>
      </c>
      <c r="R11" t="inlineStr">
        <is>
          <t>sample</t>
        </is>
      </c>
      <c r="U11" t="inlineStr">
        <is>
          <t>are</t>
        </is>
      </c>
      <c r="V11" t="inlineStr">
        <is>
          <t>placed</t>
        </is>
      </c>
      <c r="X11" t="inlineStr">
        <is>
          <t>in</t>
        </is>
      </c>
    </row>
    <row r="12">
      <c r="A12" t="inlineStr">
        <is>
          <t>separate</t>
        </is>
      </c>
      <c r="D12" t="inlineStr">
        <is>
          <t/>
        </is>
      </c>
      <c r="E12" t="inlineStr">
        <is>
          <t>dilution</t>
        </is>
      </c>
      <c r="G12" t="inlineStr">
        <is>
          <t/>
        </is>
      </c>
      <c r="H12" t="inlineStr">
        <is>
          <t>bottles</t>
        </is>
      </c>
      <c r="K12" t="inlineStr">
        <is>
          <t>and</t>
        </is>
      </c>
      <c r="M12" t="inlineStr">
        <is>
          <t>transferred</t>
        </is>
      </c>
      <c r="Q12" t="inlineStr">
        <is>
          <t>to</t>
        </is>
      </c>
      <c r="R12" t="inlineStr">
        <is>
          <t>a</t>
        </is>
      </c>
      <c r="S12" t="inlineStr">
        <is>
          <t>water</t>
        </is>
      </c>
      <c r="U12" t="inlineStr">
        <is>
          <t>bath</t>
        </is>
      </c>
      <c r="W12" t="inlineStr">
        <is>
          <t>equipped</t>
        </is>
      </c>
    </row>
    <row r="13">
      <c r="A13" t="inlineStr">
        <is>
          <t>with</t>
        </is>
      </c>
      <c r="B13" t="inlineStr">
        <is>
          <t/>
        </is>
      </c>
      <c r="C13" t="inlineStr">
        <is>
          <t>a</t>
        </is>
      </c>
      <c r="D13" t="inlineStr">
        <is>
          <t>bottle</t>
        </is>
      </c>
      <c r="F13" t="inlineStr">
        <is>
          <t/>
        </is>
      </c>
      <c r="G13" t="inlineStr">
        <is>
          <t>holder</t>
        </is>
      </c>
      <c r="I13" t="inlineStr">
        <is>
          <t/>
        </is>
      </c>
      <c r="J13" t="inlineStr">
        <is>
          <t>that</t>
        </is>
      </c>
      <c r="L13" t="inlineStr">
        <is>
          <t/>
        </is>
      </c>
      <c r="M13" t="inlineStr">
        <is>
          <t>rotates</t>
        </is>
      </c>
      <c r="O13" t="inlineStr">
        <is>
          <t/>
        </is>
      </c>
      <c r="P13" t="inlineStr">
        <is>
          <t>between</t>
        </is>
      </c>
      <c r="R13" t="inlineStr">
        <is>
          <t>banks</t>
        </is>
      </c>
      <c r="U13" t="inlineStr">
        <is>
          <t>of</t>
        </is>
      </c>
      <c r="V13" t="inlineStr">
        <is>
          <t>cool-white</t>
        </is>
      </c>
    </row>
    <row r="14">
      <c r="A14" t="inlineStr">
        <is>
          <t>fluorescent</t>
        </is>
      </c>
      <c r="F14" t="inlineStr">
        <is>
          <t>lights.</t>
        </is>
      </c>
      <c r="I14" t="inlineStr">
        <is>
          <t/>
        </is>
      </c>
      <c r="J14" t="inlineStr">
        <is>
          <t>The</t>
        </is>
      </c>
      <c r="L14" t="inlineStr">
        <is>
          <t>light</t>
        </is>
      </c>
      <c r="O14" t="inlineStr">
        <is>
          <t>levels</t>
        </is>
      </c>
      <c r="Q14" t="inlineStr">
        <is>
          <t/>
        </is>
      </c>
      <c r="R14" t="inlineStr">
        <is>
          <t>will</t>
        </is>
      </c>
      <c r="S14" t="inlineStr">
        <is>
          <t/>
        </is>
      </c>
      <c r="T14" t="inlineStr">
        <is>
          <t>exceed</t>
        </is>
      </c>
      <c r="V14" t="inlineStr">
        <is>
          <t>the</t>
        </is>
      </c>
      <c r="W14" t="inlineStr">
        <is>
          <t>light</t>
        </is>
      </c>
    </row>
    <row r="15">
      <c r="A15" t="inlineStr">
        <is>
          <t>saturation</t>
        </is>
      </c>
      <c r="E15" t="inlineStr">
        <is>
          <t/>
        </is>
      </c>
      <c r="F15" t="inlineStr">
        <is>
          <t>point</t>
        </is>
      </c>
      <c r="G15" t="inlineStr">
        <is>
          <t/>
        </is>
      </c>
      <c r="H15" t="inlineStr">
        <is>
          <t>of</t>
        </is>
      </c>
      <c r="I15" t="inlineStr">
        <is>
          <t>the</t>
        </is>
      </c>
      <c r="J15" t="inlineStr">
        <is>
          <t/>
        </is>
      </c>
      <c r="K15" t="inlineStr">
        <is>
          <t>phytoplankton.</t>
        </is>
      </c>
      <c r="Q15" t="inlineStr">
        <is>
          <t/>
        </is>
      </c>
      <c r="R15" t="inlineStr">
        <is>
          <t>The</t>
        </is>
      </c>
      <c r="S15" t="inlineStr">
        <is>
          <t>temperature</t>
        </is>
      </c>
      <c r="W15" t="inlineStr">
        <is>
          <t>of</t>
        </is>
      </c>
      <c r="X15" t="inlineStr">
        <is>
          <t>the</t>
        </is>
      </c>
    </row>
    <row r="16">
      <c r="A16" t="inlineStr">
        <is>
          <t>water</t>
        </is>
      </c>
      <c r="C16" t="inlineStr">
        <is>
          <t>bath</t>
        </is>
      </c>
      <c r="E16" t="inlineStr">
        <is>
          <t>will</t>
        </is>
      </c>
      <c r="G16" t="inlineStr">
        <is>
          <t>be</t>
        </is>
      </c>
      <c r="H16" t="inlineStr">
        <is>
          <t>the</t>
        </is>
      </c>
      <c r="I16" t="inlineStr">
        <is>
          <t/>
        </is>
      </c>
      <c r="J16" t="inlineStr">
        <is>
          <t>same</t>
        </is>
      </c>
      <c r="L16" t="inlineStr">
        <is>
          <t>as</t>
        </is>
      </c>
      <c r="M16" t="inlineStr">
        <is>
          <t/>
        </is>
      </c>
      <c r="N16" t="inlineStr">
        <is>
          <t>the</t>
        </is>
      </c>
      <c r="O16" t="inlineStr">
        <is>
          <t>temperature</t>
        </is>
      </c>
      <c r="S16" t="inlineStr">
        <is>
          <t>at</t>
        </is>
      </c>
      <c r="T16" t="inlineStr">
        <is>
          <t>each</t>
        </is>
      </c>
      <c r="U16" t="inlineStr">
        <is>
          <t/>
        </is>
      </c>
      <c r="V16" t="inlineStr">
        <is>
          <t>station</t>
        </is>
      </c>
      <c r="X16" t="inlineStr">
        <is>
          <t>when</t>
        </is>
      </c>
    </row>
    <row r="17">
      <c r="A17" t="inlineStr">
        <is>
          <t>the</t>
        </is>
      </c>
      <c r="B17" t="inlineStr">
        <is>
          <t>samples</t>
        </is>
      </c>
      <c r="F17" t="inlineStr">
        <is>
          <t>were</t>
        </is>
      </c>
      <c r="G17" t="inlineStr">
        <is>
          <t>taken.</t>
        </is>
      </c>
      <c r="J17" t="inlineStr">
        <is>
          <t/>
        </is>
      </c>
      <c r="K17" t="inlineStr">
        <is>
          <t>After</t>
        </is>
      </c>
      <c r="M17" t="inlineStr">
        <is>
          <t/>
        </is>
      </c>
      <c r="N17" t="inlineStr">
        <is>
          <t>one</t>
        </is>
      </c>
      <c r="O17" t="inlineStr">
        <is>
          <t>hour</t>
        </is>
      </c>
      <c r="Q17" t="inlineStr">
        <is>
          <t>of</t>
        </is>
      </c>
      <c r="R17" t="inlineStr">
        <is>
          <t>acclimation</t>
        </is>
      </c>
      <c r="V17" t="inlineStr">
        <is>
          <t>the</t>
        </is>
      </c>
      <c r="W17" t="inlineStr">
        <is>
          <t>bottles</t>
        </is>
      </c>
    </row>
    <row r="18">
      <c r="A18" t="inlineStr">
        <is>
          <t>will</t>
        </is>
      </c>
      <c r="B18" t="inlineStr">
        <is>
          <t/>
        </is>
      </c>
      <c r="C18" t="inlineStr">
        <is>
          <t>be</t>
        </is>
      </c>
      <c r="D18" t="inlineStr">
        <is>
          <t/>
        </is>
      </c>
      <c r="E18" t="inlineStr">
        <is>
          <t>inoculated</t>
        </is>
      </c>
      <c r="H18" t="inlineStr">
        <is>
          <t/>
        </is>
      </c>
      <c r="I18" t="inlineStr">
        <is>
          <t>with</t>
        </is>
      </c>
      <c r="J18" t="inlineStr">
        <is>
          <t/>
        </is>
      </c>
      <c r="K18" t="inlineStr">
        <is>
          <t>2-5</t>
        </is>
      </c>
      <c r="M18" t="inlineStr">
        <is>
          <t>uCi</t>
        </is>
      </c>
      <c r="O18" t="inlineStr">
        <is>
          <t>14 C-NaHCO 3 .</t>
        </is>
      </c>
      <c r="R18" t="inlineStr">
        <is>
          <t/>
        </is>
      </c>
      <c r="S18" t="inlineStr">
        <is>
          <t>The</t>
        </is>
      </c>
      <c r="T18" t="inlineStr">
        <is>
          <t/>
        </is>
      </c>
      <c r="U18" t="inlineStr">
        <is>
          <t>samples</t>
        </is>
      </c>
      <c r="W18" t="inlineStr">
        <is>
          <t>will</t>
        </is>
      </c>
      <c r="X18" t="inlineStr">
        <is>
          <t>be</t>
        </is>
      </c>
    </row>
    <row r="19">
      <c r="A19" t="inlineStr">
        <is>
          <t>returned</t>
        </is>
      </c>
      <c r="D19" t="inlineStr">
        <is>
          <t/>
        </is>
      </c>
      <c r="E19" t="inlineStr">
        <is>
          <t>to</t>
        </is>
      </c>
      <c r="F19" t="inlineStr">
        <is>
          <t>the</t>
        </is>
      </c>
      <c r="G19" t="inlineStr">
        <is>
          <t>water</t>
        </is>
      </c>
      <c r="I19" t="inlineStr">
        <is>
          <t>bath</t>
        </is>
      </c>
      <c r="K19" t="inlineStr">
        <is>
          <t/>
        </is>
      </c>
      <c r="L19" t="inlineStr">
        <is>
          <t>for</t>
        </is>
      </c>
      <c r="M19" t="inlineStr">
        <is>
          <t/>
        </is>
      </c>
      <c r="N19" t="inlineStr">
        <is>
          <t>approximately</t>
        </is>
      </c>
      <c r="R19" t="inlineStr">
        <is>
          <t>two</t>
        </is>
      </c>
      <c r="S19" t="inlineStr">
        <is>
          <t/>
        </is>
      </c>
      <c r="T19" t="inlineStr">
        <is>
          <t>hours.</t>
        </is>
      </c>
      <c r="V19" t="inlineStr">
        <is>
          <t>One</t>
        </is>
      </c>
      <c r="W19" t="inlineStr">
        <is>
          <t>of</t>
        </is>
      </c>
      <c r="X19" t="inlineStr">
        <is>
          <t>the</t>
        </is>
      </c>
    </row>
    <row r="20">
      <c r="A20" t="inlineStr">
        <is>
          <t>samples</t>
        </is>
      </c>
      <c r="D20" t="inlineStr">
        <is>
          <t/>
        </is>
      </c>
      <c r="E20" t="inlineStr">
        <is>
          <t>will</t>
        </is>
      </c>
      <c r="F20" t="inlineStr">
        <is>
          <t>be</t>
        </is>
      </c>
      <c r="G20" t="inlineStr">
        <is>
          <t/>
        </is>
      </c>
      <c r="H20" t="inlineStr">
        <is>
          <t>analyzed</t>
        </is>
      </c>
      <c r="K20" t="inlineStr">
        <is>
          <t/>
        </is>
      </c>
      <c r="L20" t="inlineStr">
        <is>
          <t>for</t>
        </is>
      </c>
      <c r="M20" t="inlineStr">
        <is>
          <t/>
        </is>
      </c>
      <c r="N20" t="inlineStr">
        <is>
          <t>14C</t>
        </is>
      </c>
      <c r="O20" t="inlineStr">
        <is>
          <t>activity</t>
        </is>
      </c>
      <c r="R20" t="inlineStr">
        <is>
          <t>immediately</t>
        </is>
      </c>
      <c r="V20" t="inlineStr">
        <is>
          <t/>
        </is>
      </c>
      <c r="W20" t="inlineStr">
        <is>
          <t>(time</t>
        </is>
      </c>
      <c r="X20" t="inlineStr">
        <is>
          <t>of</t>
        </is>
      </c>
    </row>
    <row r="21">
      <c r="A21" t="inlineStr">
        <is>
          <t>sample).</t>
        </is>
      </c>
      <c r="D21" t="inlineStr">
        <is>
          <t/>
        </is>
      </c>
      <c r="E21" t="inlineStr">
        <is>
          <t>At</t>
        </is>
      </c>
      <c r="F21" t="inlineStr">
        <is>
          <t>the</t>
        </is>
      </c>
      <c r="G21" t="inlineStr">
        <is>
          <t>end</t>
        </is>
      </c>
      <c r="I21" t="inlineStr">
        <is>
          <t>of</t>
        </is>
      </c>
      <c r="J21" t="inlineStr">
        <is>
          <t>the</t>
        </is>
      </c>
      <c r="L21" t="inlineStr">
        <is>
          <t>incubation</t>
        </is>
      </c>
      <c r="P21" t="inlineStr">
        <is>
          <t>period</t>
        </is>
      </c>
      <c r="R21" t="inlineStr">
        <is>
          <t>the</t>
        </is>
      </c>
      <c r="T21" t="inlineStr">
        <is>
          <t>remaining</t>
        </is>
      </c>
      <c r="W21" t="inlineStr">
        <is>
          <t>samples</t>
        </is>
      </c>
    </row>
    <row r="22">
      <c r="A22" t="inlineStr">
        <is>
          <t>will</t>
        </is>
      </c>
      <c r="B22" t="inlineStr">
        <is>
          <t/>
        </is>
      </c>
      <c r="C22" t="inlineStr">
        <is>
          <t>be</t>
        </is>
      </c>
      <c r="D22" t="inlineStr">
        <is>
          <t/>
        </is>
      </c>
      <c r="E22" t="inlineStr">
        <is>
          <t>filtered</t>
        </is>
      </c>
      <c r="G22" t="inlineStr">
        <is>
          <t>through</t>
        </is>
      </c>
      <c r="J22" t="inlineStr">
        <is>
          <t/>
        </is>
      </c>
      <c r="K22" t="inlineStr">
        <is>
          <t>a</t>
        </is>
      </c>
      <c r="L22" t="inlineStr">
        <is>
          <t>25</t>
        </is>
      </c>
      <c r="M22" t="inlineStr">
        <is>
          <t/>
        </is>
      </c>
      <c r="N22" t="inlineStr">
        <is>
          <t>mm</t>
        </is>
      </c>
      <c r="O22" t="inlineStr">
        <is>
          <t>0.45</t>
        </is>
      </c>
      <c r="P22" t="inlineStr">
        <is>
          <t/>
        </is>
      </c>
      <c r="Q22" t="inlineStr">
        <is>
          <t>pore-size</t>
        </is>
      </c>
      <c r="T22" t="inlineStr">
        <is>
          <t>millipore</t>
        </is>
      </c>
      <c r="W22" t="inlineStr">
        <is>
          <t>filter</t>
        </is>
      </c>
    </row>
    <row r="23">
      <c r="A23" t="inlineStr">
        <is>
          <t>under</t>
        </is>
      </c>
      <c r="C23" t="inlineStr">
        <is>
          <t>a</t>
        </is>
      </c>
      <c r="D23" t="inlineStr">
        <is>
          <t/>
        </is>
      </c>
      <c r="E23" t="inlineStr">
        <is>
          <t>vacuum</t>
        </is>
      </c>
      <c r="F23" t="inlineStr">
        <is>
          <t/>
        </is>
      </c>
      <c r="G23" t="inlineStr">
        <is>
          <t>less</t>
        </is>
      </c>
      <c r="H23" t="inlineStr">
        <is>
          <t/>
        </is>
      </c>
      <c r="I23" t="inlineStr">
        <is>
          <t>than</t>
        </is>
      </c>
      <c r="J23" t="inlineStr">
        <is>
          <t/>
        </is>
      </c>
      <c r="K23" t="inlineStr">
        <is>
          <t>5</t>
        </is>
      </c>
      <c r="L23" t="inlineStr">
        <is>
          <t>cm</t>
        </is>
      </c>
      <c r="M23" t="inlineStr">
        <is>
          <t>Hg</t>
        </is>
      </c>
      <c r="O23" t="inlineStr">
        <is>
          <t>pressure.</t>
        </is>
      </c>
      <c r="R23" t="inlineStr">
        <is>
          <t>After</t>
        </is>
      </c>
      <c r="U23" t="inlineStr">
        <is>
          <t>the</t>
        </is>
      </c>
      <c r="V23" t="inlineStr">
        <is>
          <t>contents</t>
        </is>
      </c>
      <c r="X23" t="inlineStr">
        <is>
          <t>of</t>
        </is>
      </c>
    </row>
    <row r="24">
      <c r="A24" t="inlineStr">
        <is>
          <t>the</t>
        </is>
      </c>
      <c r="B24" t="inlineStr">
        <is>
          <t>milk</t>
        </is>
      </c>
      <c r="D24" t="inlineStr">
        <is>
          <t/>
        </is>
      </c>
      <c r="E24" t="inlineStr">
        <is>
          <t>dilution</t>
        </is>
      </c>
      <c r="G24" t="inlineStr">
        <is>
          <t/>
        </is>
      </c>
      <c r="H24" t="inlineStr">
        <is>
          <t>bottle</t>
        </is>
      </c>
      <c r="J24" t="inlineStr">
        <is>
          <t/>
        </is>
      </c>
      <c r="K24" t="inlineStr">
        <is>
          <t>and</t>
        </is>
      </c>
      <c r="L24" t="inlineStr">
        <is>
          <t/>
        </is>
      </c>
      <c r="M24" t="inlineStr">
        <is>
          <t>its</t>
        </is>
      </c>
      <c r="N24" t="inlineStr">
        <is>
          <t/>
        </is>
      </c>
      <c r="O24" t="inlineStr">
        <is>
          <t>rinse</t>
        </is>
      </c>
      <c r="P24" t="inlineStr">
        <is>
          <t>are</t>
        </is>
      </c>
      <c r="R24" t="inlineStr">
        <is>
          <t>filtered,</t>
        </is>
      </c>
      <c r="U24" t="inlineStr">
        <is>
          <t>the</t>
        </is>
      </c>
      <c r="V24" t="inlineStr">
        <is>
          <t>millipore</t>
        </is>
      </c>
    </row>
    <row r="25">
      <c r="A25" t="inlineStr">
        <is>
          <t>filters</t>
        </is>
      </c>
      <c r="D25" t="inlineStr">
        <is>
          <t/>
        </is>
      </c>
      <c r="E25" t="inlineStr">
        <is>
          <t>will</t>
        </is>
      </c>
      <c r="F25" t="inlineStr">
        <is>
          <t>be</t>
        </is>
      </c>
      <c r="G25" t="inlineStr">
        <is>
          <t>removed</t>
        </is>
      </c>
      <c r="J25" t="inlineStr">
        <is>
          <t/>
        </is>
      </c>
      <c r="K25" t="inlineStr">
        <is>
          <t>and</t>
        </is>
      </c>
      <c r="M25" t="inlineStr">
        <is>
          <t>fumed</t>
        </is>
      </c>
      <c r="O25" t="inlineStr">
        <is>
          <t>over</t>
        </is>
      </c>
      <c r="Q25" t="inlineStr">
        <is>
          <t>concentrated</t>
        </is>
      </c>
      <c r="V25" t="inlineStr">
        <is>
          <t>HCl</t>
        </is>
      </c>
      <c r="W25" t="inlineStr">
        <is>
          <t>for</t>
        </is>
      </c>
      <c r="X25" t="inlineStr">
        <is>
          <t>30</t>
        </is>
      </c>
    </row>
    <row r="26">
      <c r="A26" t="inlineStr">
        <is>
          <t>seconds</t>
        </is>
      </c>
      <c r="D26" t="inlineStr">
        <is>
          <t/>
        </is>
      </c>
      <c r="E26" t="inlineStr">
        <is>
          <t>and</t>
        </is>
      </c>
      <c r="F26" t="inlineStr">
        <is>
          <t>placed</t>
        </is>
      </c>
      <c r="H26" t="inlineStr">
        <is>
          <t/>
        </is>
      </c>
      <c r="I26" t="inlineStr">
        <is>
          <t>in</t>
        </is>
      </c>
      <c r="J26" t="inlineStr">
        <is>
          <t>scintillation</t>
        </is>
      </c>
      <c r="P26" t="inlineStr">
        <is>
          <t>vials.</t>
        </is>
      </c>
      <c r="R26" t="inlineStr">
        <is>
          <t/>
        </is>
      </c>
      <c r="S26" t="inlineStr">
        <is>
          <t>Scintillation</t>
        </is>
      </c>
      <c r="W26" t="inlineStr">
        <is>
          <t>fluid</t>
        </is>
      </c>
    </row>
    <row r="27">
      <c r="A27" t="inlineStr">
        <is>
          <t>will</t>
        </is>
      </c>
      <c r="B27" t="inlineStr">
        <is>
          <t>be</t>
        </is>
      </c>
      <c r="D27" t="inlineStr">
        <is>
          <t>added</t>
        </is>
      </c>
      <c r="F27" t="inlineStr">
        <is>
          <t>to</t>
        </is>
      </c>
      <c r="G27" t="inlineStr">
        <is>
          <t>each</t>
        </is>
      </c>
      <c r="I27" t="inlineStr">
        <is>
          <t>vial</t>
        </is>
      </c>
      <c r="K27" t="inlineStr">
        <is>
          <t/>
        </is>
      </c>
      <c r="L27" t="inlineStr">
        <is>
          <t>and</t>
        </is>
      </c>
      <c r="M27" t="inlineStr">
        <is>
          <t/>
        </is>
      </c>
      <c r="N27" t="inlineStr">
        <is>
          <t>14C</t>
        </is>
      </c>
      <c r="O27" t="inlineStr">
        <is>
          <t>activity</t>
        </is>
      </c>
      <c r="Q27" t="inlineStr">
        <is>
          <t>will</t>
        </is>
      </c>
      <c r="S27" t="inlineStr">
        <is>
          <t>be</t>
        </is>
      </c>
      <c r="T27" t="inlineStr">
        <is>
          <t/>
        </is>
      </c>
      <c r="U27" t="inlineStr">
        <is>
          <t>determined</t>
        </is>
      </c>
      <c r="W27" t="inlineStr">
        <is>
          <t>using</t>
        </is>
      </c>
    </row>
    <row r="28">
      <c r="A28" t="inlineStr">
        <is>
          <t>a</t>
        </is>
      </c>
      <c r="B28" t="inlineStr">
        <is>
          <t>Beckman</t>
        </is>
      </c>
      <c r="E28" t="inlineStr">
        <is>
          <t>Model</t>
        </is>
      </c>
      <c r="G28" t="inlineStr">
        <is>
          <t>LS</t>
        </is>
      </c>
      <c r="H28" t="inlineStr">
        <is>
          <t/>
        </is>
      </c>
      <c r="I28" t="inlineStr">
        <is>
          <t>1701</t>
        </is>
      </c>
      <c r="J28" t="inlineStr">
        <is>
          <t/>
        </is>
      </c>
      <c r="K28" t="inlineStr">
        <is>
          <t>scintillation</t>
        </is>
      </c>
      <c r="Q28" t="inlineStr">
        <is>
          <t>counter.</t>
        </is>
      </c>
      <c r="T28" t="inlineStr">
        <is>
          <t>A</t>
        </is>
      </c>
      <c r="U28" t="inlineStr">
        <is>
          <t>flow</t>
        </is>
      </c>
      <c r="V28" t="inlineStr">
        <is>
          <t>chart</t>
        </is>
      </c>
      <c r="X28" t="inlineStr">
        <is>
          <t>for</t>
        </is>
      </c>
    </row>
    <row r="29">
      <c r="A29" t="inlineStr">
        <is>
          <t>processing</t>
        </is>
      </c>
      <c r="E29" t="inlineStr">
        <is>
          <t>the</t>
        </is>
      </c>
      <c r="F29" t="inlineStr">
        <is>
          <t/>
        </is>
      </c>
      <c r="G29" t="inlineStr">
        <is>
          <t>samples</t>
        </is>
      </c>
      <c r="J29" t="inlineStr">
        <is>
          <t>is</t>
        </is>
      </c>
      <c r="K29" t="inlineStr">
        <is>
          <t>given</t>
        </is>
      </c>
      <c r="N29" t="inlineStr">
        <is>
          <t>in</t>
        </is>
      </c>
      <c r="O29" t="inlineStr">
        <is>
          <t>the</t>
        </is>
      </c>
      <c r="Q29" t="inlineStr">
        <is>
          <t>Appendix,</t>
        </is>
      </c>
      <c r="T29" t="inlineStr">
        <is>
          <t>Fig.</t>
        </is>
      </c>
      <c r="V29" t="inlineStr">
        <is>
          <t>7.</t>
        </is>
      </c>
      <c r="W29" t="inlineStr">
        <is>
          <t/>
        </is>
      </c>
      <c r="X29" t="inlineStr">
        <is>
          <t/>
        </is>
      </c>
    </row>
    <row r="30">
      <c r="A30" t="inlineStr">
        <is>
          <t/>
        </is>
      </c>
      <c r="B30" t="inlineStr">
        <is>
          <t>The</t>
        </is>
      </c>
      <c r="C30" t="inlineStr">
        <is>
          <t>amount</t>
        </is>
      </c>
      <c r="F30" t="inlineStr">
        <is>
          <t>of</t>
        </is>
      </c>
      <c r="G30" t="inlineStr">
        <is>
          <t/>
        </is>
      </c>
      <c r="H30" t="inlineStr">
        <is>
          <t>14 C</t>
        </is>
      </c>
      <c r="I30" t="inlineStr">
        <is>
          <t>in</t>
        </is>
      </c>
      <c r="J30" t="inlineStr">
        <is>
          <t>the</t>
        </is>
      </c>
      <c r="L30" t="inlineStr">
        <is>
          <t/>
        </is>
      </c>
      <c r="M30" t="inlineStr">
        <is>
          <t>stock</t>
        </is>
      </c>
      <c r="O30" t="inlineStr">
        <is>
          <t>bottle</t>
        </is>
      </c>
      <c r="Q30" t="inlineStr">
        <is>
          <t/>
        </is>
      </c>
      <c r="R30" t="inlineStr">
        <is>
          <t>will</t>
        </is>
      </c>
      <c r="S30" t="inlineStr">
        <is>
          <t/>
        </is>
      </c>
      <c r="T30" t="inlineStr">
        <is>
          <t>be</t>
        </is>
      </c>
      <c r="U30" t="inlineStr">
        <is>
          <t>determined</t>
        </is>
      </c>
      <c r="X30" t="inlineStr">
        <is>
          <t>by</t>
        </is>
      </c>
    </row>
    <row r="31">
      <c r="A31" t="inlineStr">
        <is>
          <t>placing</t>
        </is>
      </c>
      <c r="D31" t="inlineStr">
        <is>
          <t/>
        </is>
      </c>
      <c r="E31" t="inlineStr">
        <is>
          <t>20-50</t>
        </is>
      </c>
      <c r="F31" t="inlineStr">
        <is>
          <t/>
        </is>
      </c>
      <c r="G31" t="inlineStr">
        <is>
          <t>ul</t>
        </is>
      </c>
      <c r="H31" t="inlineStr">
        <is>
          <t/>
        </is>
      </c>
      <c r="I31" t="inlineStr">
        <is>
          <t>of</t>
        </is>
      </c>
      <c r="J31" t="inlineStr">
        <is>
          <t>stock</t>
        </is>
      </c>
      <c r="M31" t="inlineStr">
        <is>
          <t/>
        </is>
      </c>
      <c r="N31" t="inlineStr">
        <is>
          <t>solution</t>
        </is>
      </c>
      <c r="Q31" t="inlineStr">
        <is>
          <t>in</t>
        </is>
      </c>
      <c r="R31" t="inlineStr">
        <is>
          <t>scintillation</t>
        </is>
      </c>
      <c r="W31" t="inlineStr">
        <is>
          <t>vials</t>
        </is>
      </c>
    </row>
    <row r="32">
      <c r="A32" t="inlineStr">
        <is>
          <t>containing</t>
        </is>
      </c>
      <c r="E32" t="inlineStr">
        <is>
          <t/>
        </is>
      </c>
      <c r="F32" t="inlineStr">
        <is>
          <t>0.5</t>
        </is>
      </c>
      <c r="G32" t="inlineStr">
        <is>
          <t>ml</t>
        </is>
      </c>
      <c r="H32" t="inlineStr">
        <is>
          <t>phenethylamine.</t>
        </is>
      </c>
      <c r="O32" t="inlineStr">
        <is>
          <t/>
        </is>
      </c>
      <c r="P32" t="inlineStr">
        <is>
          <t>Scintillation</t>
        </is>
      </c>
      <c r="U32" t="inlineStr">
        <is>
          <t>fluid</t>
        </is>
      </c>
      <c r="W32" t="inlineStr">
        <is>
          <t>will</t>
        </is>
      </c>
      <c r="X32" t="inlineStr">
        <is>
          <t>be</t>
        </is>
      </c>
    </row>
    <row r="33">
      <c r="A33" t="inlineStr">
        <is>
          <t>added</t>
        </is>
      </c>
      <c r="C33" t="inlineStr">
        <is>
          <t>to</t>
        </is>
      </c>
      <c r="E33" t="inlineStr">
        <is>
          <t>the</t>
        </is>
      </c>
      <c r="F33" t="inlineStr">
        <is>
          <t>vials,</t>
        </is>
      </c>
      <c r="H33" t="inlineStr">
        <is>
          <t/>
        </is>
      </c>
      <c r="I33" t="inlineStr">
        <is>
          <t>set</t>
        </is>
      </c>
      <c r="J33" t="inlineStr">
        <is>
          <t>in</t>
        </is>
      </c>
      <c r="L33" t="inlineStr">
        <is>
          <t>the</t>
        </is>
      </c>
      <c r="N33" t="inlineStr">
        <is>
          <t>dark</t>
        </is>
      </c>
      <c r="O33" t="inlineStr">
        <is>
          <t/>
        </is>
      </c>
      <c r="P33" t="inlineStr">
        <is>
          <t>overnight</t>
        </is>
      </c>
      <c r="S33" t="inlineStr">
        <is>
          <t>and</t>
        </is>
      </c>
      <c r="U33" t="inlineStr">
        <is>
          <t>analyzed</t>
        </is>
      </c>
      <c r="W33" t="inlineStr">
        <is>
          <t>for</t>
        </is>
      </c>
      <c r="X33" t="inlineStr">
        <is>
          <t>14C</t>
        </is>
      </c>
    </row>
    <row r="34">
      <c r="A34" t="inlineStr">
        <is>
          <t>activity.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</row>
    <row r="35">
      <c r="A35" t="inlineStr">
        <is>
          <t/>
        </is>
      </c>
      <c r="B35" t="inlineStr">
        <is>
          <t>Precision</t>
        </is>
      </c>
      <c r="F35" t="inlineStr">
        <is>
          <t>and</t>
        </is>
      </c>
      <c r="G35" t="inlineStr">
        <is>
          <t>accuracy</t>
        </is>
      </c>
      <c r="J35" t="inlineStr">
        <is>
          <t/>
        </is>
      </c>
      <c r="K35" t="inlineStr">
        <is>
          <t>of</t>
        </is>
      </c>
      <c r="L35" t="inlineStr">
        <is>
          <t/>
        </is>
      </c>
      <c r="M35" t="inlineStr">
        <is>
          <t>the</t>
        </is>
      </c>
      <c r="N35" t="inlineStr">
        <is>
          <t/>
        </is>
      </c>
      <c r="O35" t="inlineStr">
        <is>
          <t>data</t>
        </is>
      </c>
      <c r="P35" t="inlineStr">
        <is>
          <t>is</t>
        </is>
      </c>
      <c r="Q35" t="inlineStr">
        <is>
          <t>based</t>
        </is>
      </c>
      <c r="S35" t="inlineStr">
        <is>
          <t>on</t>
        </is>
      </c>
      <c r="T35" t="inlineStr">
        <is>
          <t/>
        </is>
      </c>
      <c r="U35" t="inlineStr">
        <is>
          <t>the</t>
        </is>
      </c>
      <c r="V35" t="inlineStr">
        <is>
          <t>replication</t>
        </is>
      </c>
    </row>
    <row r="36">
      <c r="A36" t="inlineStr">
        <is>
          <t>protocol</t>
        </is>
      </c>
      <c r="D36" t="inlineStr">
        <is>
          <t/>
        </is>
      </c>
      <c r="E36" t="inlineStr">
        <is>
          <t>followed</t>
        </is>
      </c>
      <c r="G36" t="inlineStr">
        <is>
          <t/>
        </is>
      </c>
      <c r="H36" t="inlineStr">
        <is>
          <t>in</t>
        </is>
      </c>
      <c r="I36" t="inlineStr">
        <is>
          <t>the</t>
        </is>
      </c>
      <c r="J36" t="inlineStr">
        <is>
          <t/>
        </is>
      </c>
      <c r="K36" t="inlineStr">
        <is>
          <t>analysis.</t>
        </is>
      </c>
      <c r="O36" t="inlineStr">
        <is>
          <t>Two</t>
        </is>
      </c>
      <c r="P36" t="inlineStr">
        <is>
          <t>samples</t>
        </is>
      </c>
      <c r="S36" t="inlineStr">
        <is>
          <t>are</t>
        </is>
      </c>
      <c r="U36" t="inlineStr">
        <is>
          <t>taken</t>
        </is>
      </c>
      <c r="V36" t="inlineStr">
        <is>
          <t>from</t>
        </is>
      </c>
      <c r="X36" t="inlineStr">
        <is>
          <t>each</t>
        </is>
      </c>
    </row>
    <row r="37">
      <c r="A37" t="inlineStr">
        <is>
          <t>of</t>
        </is>
      </c>
      <c r="B37" t="inlineStr">
        <is>
          <t>the</t>
        </is>
      </c>
      <c r="C37" t="inlineStr">
        <is>
          <t/>
        </is>
      </c>
      <c r="D37" t="inlineStr">
        <is>
          <t>two</t>
        </is>
      </c>
      <c r="E37" t="inlineStr">
        <is>
          <t>bottles</t>
        </is>
      </c>
      <c r="H37" t="inlineStr">
        <is>
          <t>(4</t>
        </is>
      </c>
      <c r="I37" t="inlineStr">
        <is>
          <t>total)</t>
        </is>
      </c>
      <c r="L37" t="inlineStr">
        <is>
          <t/>
        </is>
      </c>
      <c r="M37" t="inlineStr">
        <is>
          <t>collected</t>
        </is>
      </c>
      <c r="P37" t="inlineStr">
        <is>
          <t>at</t>
        </is>
      </c>
      <c r="Q37" t="inlineStr">
        <is>
          <t>each</t>
        </is>
      </c>
      <c r="S37" t="inlineStr">
        <is>
          <t>station</t>
        </is>
      </c>
      <c r="V37" t="inlineStr">
        <is>
          <t>and</t>
        </is>
      </c>
      <c r="W37" t="inlineStr">
        <is>
          <t>assayed</t>
        </is>
      </c>
    </row>
    <row r="38">
      <c r="A38" t="inlineStr">
        <is>
          <t>for</t>
        </is>
      </c>
      <c r="B38" t="inlineStr">
        <is>
          <t>C-14</t>
        </is>
      </c>
      <c r="E38" t="inlineStr">
        <is>
          <t>from</t>
        </is>
      </c>
      <c r="F38" t="inlineStr">
        <is>
          <t/>
        </is>
      </c>
      <c r="G38" t="inlineStr">
        <is>
          <t>each</t>
        </is>
      </c>
      <c r="H38" t="inlineStr">
        <is>
          <t/>
        </is>
      </c>
      <c r="I38" t="inlineStr">
        <is>
          <t>station.</t>
        </is>
      </c>
      <c r="M38" t="inlineStr">
        <is>
          <t/>
        </is>
      </c>
      <c r="N38" t="inlineStr">
        <is>
          <t>The</t>
        </is>
      </c>
      <c r="O38" t="inlineStr">
        <is>
          <t>goal</t>
        </is>
      </c>
      <c r="Q38" t="inlineStr">
        <is>
          <t>is</t>
        </is>
      </c>
      <c r="R38" t="inlineStr">
        <is>
          <t>for</t>
        </is>
      </c>
      <c r="S38" t="inlineStr">
        <is>
          <t/>
        </is>
      </c>
      <c r="T38" t="inlineStr">
        <is>
          <t>the</t>
        </is>
      </c>
      <c r="U38" t="inlineStr">
        <is>
          <t>DPM</t>
        </is>
      </c>
      <c r="V38" t="inlineStr">
        <is>
          <t/>
        </is>
      </c>
      <c r="W38" t="inlineStr">
        <is>
          <t>numbers,</t>
        </is>
      </c>
    </row>
    <row r="39">
      <c r="A39" t="inlineStr">
        <is>
          <t>indicating</t>
        </is>
      </c>
      <c r="E39" t="inlineStr">
        <is>
          <t>uptake</t>
        </is>
      </c>
      <c r="G39" t="inlineStr">
        <is>
          <t/>
        </is>
      </c>
      <c r="H39" t="inlineStr">
        <is>
          <t>of</t>
        </is>
      </c>
      <c r="I39" t="inlineStr">
        <is>
          <t>C-14,</t>
        </is>
      </c>
      <c r="K39" t="inlineStr">
        <is>
          <t/>
        </is>
      </c>
      <c r="L39" t="inlineStr">
        <is>
          <t>and</t>
        </is>
      </c>
      <c r="M39" t="inlineStr">
        <is>
          <t/>
        </is>
      </c>
      <c r="N39" t="inlineStr">
        <is>
          <t>based</t>
        </is>
      </c>
      <c r="P39" t="inlineStr">
        <is>
          <t>on</t>
        </is>
      </c>
      <c r="Q39" t="inlineStr">
        <is>
          <t>comparative</t>
        </is>
      </c>
      <c r="U39" t="inlineStr">
        <is>
          <t>evaluation</t>
        </is>
      </c>
      <c r="X39" t="inlineStr">
        <is>
          <t>for</t>
        </is>
      </c>
    </row>
    <row r="40">
      <c r="A40" t="inlineStr">
        <is>
          <t>the</t>
        </is>
      </c>
      <c r="B40" t="inlineStr">
        <is>
          <t>four</t>
        </is>
      </c>
      <c r="E40" t="inlineStr">
        <is>
          <t>samples</t>
        </is>
      </c>
      <c r="G40" t="inlineStr">
        <is>
          <t/>
        </is>
      </c>
      <c r="H40" t="inlineStr">
        <is>
          <t>to</t>
        </is>
      </c>
      <c r="I40" t="inlineStr">
        <is>
          <t>be</t>
        </is>
      </c>
      <c r="J40" t="inlineStr">
        <is>
          <t>within</t>
        </is>
      </c>
      <c r="M40" t="inlineStr">
        <is>
          <t/>
        </is>
      </c>
      <c r="N40" t="inlineStr">
        <is>
          <t>a</t>
        </is>
      </c>
      <c r="O40" t="inlineStr">
        <is>
          <t>10%</t>
        </is>
      </c>
      <c r="P40" t="inlineStr">
        <is>
          <t>to</t>
        </is>
      </c>
      <c r="Q40" t="inlineStr">
        <is>
          <t>15%</t>
        </is>
      </c>
      <c r="R40" t="inlineStr">
        <is>
          <t>range</t>
        </is>
      </c>
      <c r="U40" t="inlineStr">
        <is>
          <t>of</t>
        </is>
      </c>
      <c r="V40" t="inlineStr">
        <is>
          <t>comparison.</t>
        </is>
      </c>
    </row>
    <row r="41">
      <c r="A41" t="inlineStr">
        <is>
          <t/>
        </is>
      </c>
      <c r="B41" t="inlineStr">
        <is>
          <t>Acid</t>
        </is>
      </c>
      <c r="C41" t="inlineStr">
        <is>
          <t/>
        </is>
      </c>
      <c r="D41" t="inlineStr">
        <is>
          <t>washed</t>
        </is>
      </c>
      <c r="F41" t="inlineStr">
        <is>
          <t>glass</t>
        </is>
      </c>
      <c r="H41" t="inlineStr">
        <is>
          <t/>
        </is>
      </c>
      <c r="I41" t="inlineStr">
        <is>
          <t>dilution</t>
        </is>
      </c>
      <c r="L41" t="inlineStr">
        <is>
          <t/>
        </is>
      </c>
      <c r="M41" t="inlineStr">
        <is>
          <t>bottles,</t>
        </is>
      </c>
      <c r="P41" t="inlineStr">
        <is>
          <t>graduates</t>
        </is>
      </c>
      <c r="S41" t="inlineStr">
        <is>
          <t>cylinders,</t>
        </is>
      </c>
      <c r="W41" t="inlineStr">
        <is>
          <t>pipets,</t>
        </is>
      </c>
    </row>
    <row r="42">
      <c r="A42" t="inlineStr">
        <is>
          <t>etc.</t>
        </is>
      </c>
      <c r="B42" t="inlineStr">
        <is>
          <t>will</t>
        </is>
      </c>
      <c r="E42" t="inlineStr">
        <is>
          <t>be</t>
        </is>
      </c>
      <c r="F42" t="inlineStr">
        <is>
          <t>used</t>
        </is>
      </c>
      <c r="G42" t="inlineStr">
        <is>
          <t/>
        </is>
      </c>
      <c r="H42" t="inlineStr">
        <is>
          <t>for</t>
        </is>
      </c>
      <c r="I42" t="inlineStr">
        <is>
          <t>the</t>
        </is>
      </c>
      <c r="K42" t="inlineStr">
        <is>
          <t>phytoplankton</t>
        </is>
      </c>
      <c r="Q42" t="inlineStr">
        <is>
          <t>productivity</t>
        </is>
      </c>
      <c r="U42" t="inlineStr">
        <is>
          <t>studies.</t>
        </is>
      </c>
      <c r="X42" t="inlineStr">
        <is>
          <t>All</t>
        </is>
      </c>
    </row>
    <row r="43">
      <c r="A43" t="inlineStr">
        <is>
          <t>data</t>
        </is>
      </c>
      <c r="B43" t="inlineStr">
        <is>
          <t/>
        </is>
      </c>
      <c r="C43" t="inlineStr">
        <is>
          <t>at</t>
        </is>
      </c>
      <c r="D43" t="inlineStr">
        <is>
          <t/>
        </is>
      </c>
      <c r="E43" t="inlineStr">
        <is>
          <t>the</t>
        </is>
      </c>
      <c r="F43" t="inlineStr">
        <is>
          <t>time</t>
        </is>
      </c>
      <c r="G43" t="inlineStr">
        <is>
          <t/>
        </is>
      </c>
      <c r="H43" t="inlineStr">
        <is>
          <t>of</t>
        </is>
      </c>
      <c r="I43" t="inlineStr">
        <is>
          <t>collection</t>
        </is>
      </c>
      <c r="N43" t="inlineStr">
        <is>
          <t>will</t>
        </is>
      </c>
      <c r="P43" t="inlineStr">
        <is>
          <t>be</t>
        </is>
      </c>
      <c r="Q43" t="inlineStr">
        <is>
          <t>kept</t>
        </is>
      </c>
      <c r="R43" t="inlineStr">
        <is>
          <t/>
        </is>
      </c>
      <c r="S43" t="inlineStr">
        <is>
          <t>in</t>
        </is>
      </c>
      <c r="T43" t="inlineStr">
        <is>
          <t>a</t>
        </is>
      </c>
      <c r="U43" t="inlineStr">
        <is>
          <t>log.</t>
        </is>
      </c>
      <c r="V43" t="inlineStr">
        <is>
          <t/>
        </is>
      </c>
      <c r="W43" t="inlineStr">
        <is>
          <t>This</t>
        </is>
      </c>
      <c r="X43" t="inlineStr">
        <is>
          <t>log</t>
        </is>
      </c>
    </row>
    <row r="44">
      <c r="A44" t="inlineStr">
        <is>
          <t>will</t>
        </is>
      </c>
      <c r="B44" t="inlineStr">
        <is>
          <t/>
        </is>
      </c>
      <c r="C44" t="inlineStr">
        <is>
          <t>be</t>
        </is>
      </c>
      <c r="D44" t="inlineStr">
        <is>
          <t/>
        </is>
      </c>
      <c r="E44" t="inlineStr">
        <is>
          <t>checked</t>
        </is>
      </c>
      <c r="G44" t="inlineStr">
        <is>
          <t>again</t>
        </is>
      </c>
      <c r="I44" t="inlineStr">
        <is>
          <t/>
        </is>
      </c>
      <c r="J44" t="inlineStr">
        <is>
          <t>at</t>
        </is>
      </c>
      <c r="K44" t="inlineStr">
        <is>
          <t>the</t>
        </is>
      </c>
      <c r="M44" t="inlineStr">
        <is>
          <t>end</t>
        </is>
      </c>
      <c r="O44" t="inlineStr">
        <is>
          <t>of</t>
        </is>
      </c>
      <c r="P44" t="inlineStr">
        <is>
          <t>each</t>
        </is>
      </c>
      <c r="Q44" t="inlineStr">
        <is>
          <t/>
        </is>
      </c>
      <c r="R44" t="inlineStr">
        <is>
          <t>sampling</t>
        </is>
      </c>
      <c r="U44" t="inlineStr">
        <is>
          <t>day</t>
        </is>
      </c>
      <c r="V44" t="inlineStr">
        <is>
          <t>after</t>
        </is>
      </c>
      <c r="X44" t="inlineStr">
        <is>
          <t>the</t>
        </is>
      </c>
    </row>
    <row r="45">
      <c r="A45" t="inlineStr">
        <is>
          <t>analysis</t>
        </is>
      </c>
      <c r="E45" t="inlineStr">
        <is>
          <t>has</t>
        </is>
      </c>
      <c r="F45" t="inlineStr">
        <is>
          <t>been</t>
        </is>
      </c>
      <c r="H45" t="inlineStr">
        <is>
          <t>completed.</t>
        </is>
      </c>
      <c r="M45" t="inlineStr">
        <is>
          <t/>
        </is>
      </c>
      <c r="N45" t="inlineStr">
        <is>
          <t>Using</t>
        </is>
      </c>
      <c r="P45" t="inlineStr">
        <is>
          <t>formulas</t>
        </is>
      </c>
      <c r="R45" t="inlineStr">
        <is>
          <t/>
        </is>
      </c>
      <c r="S45" t="inlineStr">
        <is>
          <t>from</t>
        </is>
      </c>
      <c r="U45" t="inlineStr">
        <is>
          <t>Strickland</t>
        </is>
      </c>
      <c r="X45" t="inlineStr">
        <is>
          <t>and</t>
        </is>
      </c>
    </row>
    <row r="46">
      <c r="A46" t="inlineStr">
        <is>
          <t>Parsons</t>
        </is>
      </c>
      <c r="D46" t="inlineStr">
        <is>
          <t/>
        </is>
      </c>
      <c r="E46" t="inlineStr">
        <is>
          <t>(1972)</t>
        </is>
      </c>
      <c r="F46" t="inlineStr">
        <is>
          <t/>
        </is>
      </c>
      <c r="G46" t="inlineStr">
        <is>
          <t>an</t>
        </is>
      </c>
      <c r="H46" t="inlineStr">
        <is>
          <t>estimation</t>
        </is>
      </c>
      <c r="M46" t="inlineStr">
        <is>
          <t>of</t>
        </is>
      </c>
      <c r="N46" t="inlineStr">
        <is>
          <t/>
        </is>
      </c>
      <c r="O46" t="inlineStr">
        <is>
          <t>the</t>
        </is>
      </c>
      <c r="P46" t="inlineStr">
        <is>
          <t>hourly</t>
        </is>
      </c>
      <c r="R46" t="inlineStr">
        <is>
          <t>carbon</t>
        </is>
      </c>
      <c r="U46" t="inlineStr">
        <is>
          <t>fixation</t>
        </is>
      </c>
      <c r="W46" t="inlineStr">
        <is>
          <t>rates</t>
        </is>
      </c>
    </row>
    <row r="47">
      <c r="A47" t="inlineStr">
        <is>
          <t>will</t>
        </is>
      </c>
      <c r="B47" t="inlineStr">
        <is>
          <t>be</t>
        </is>
      </c>
      <c r="D47" t="inlineStr">
        <is>
          <t>calculated.</t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</row>
    <row r="48">
      <c r="A48" t="inlineStr">
        <is>
          <t>E.</t>
        </is>
      </c>
      <c r="B48" t="inlineStr">
        <is>
          <t>MICROCYSTIN</t>
        </is>
      </c>
      <c r="F48" t="inlineStr">
        <is>
          <t/>
        </is>
      </c>
      <c r="G48" t="inlineStr">
        <is>
          <t>AND</t>
        </is>
      </c>
      <c r="H48" t="inlineStr">
        <is>
          <t>BLOOM</t>
        </is>
      </c>
      <c r="J48" t="inlineStr">
        <is>
          <t/>
        </is>
      </c>
      <c r="K48" t="inlineStr">
        <is>
          <t>SPECIES</t>
        </is>
      </c>
      <c r="O48" t="inlineStr">
        <is>
          <t>ANALYSIS:</t>
        </is>
      </c>
      <c r="R48" t="inlineStr">
        <is>
          <t>VIMS</t>
        </is>
      </c>
      <c r="S48" t="inlineStr">
        <is>
          <t/>
        </is>
      </c>
      <c r="T48" t="inlineStr">
        <is>
          <t>will</t>
        </is>
      </c>
      <c r="U48" t="inlineStr">
        <is>
          <t>send</t>
        </is>
      </c>
      <c r="W48" t="inlineStr">
        <is>
          <t>in</t>
        </is>
      </c>
      <c r="X48" t="inlineStr">
        <is>
          <t/>
        </is>
      </c>
    </row>
    <row r="49">
      <c r="A49" t="inlineStr">
        <is>
          <t>overnight</t>
        </is>
      </c>
      <c r="E49" t="inlineStr">
        <is>
          <t>or</t>
        </is>
      </c>
      <c r="F49" t="inlineStr">
        <is>
          <t>next</t>
        </is>
      </c>
      <c r="G49" t="inlineStr">
        <is>
          <t/>
        </is>
      </c>
      <c r="H49" t="inlineStr">
        <is>
          <t>day</t>
        </is>
      </c>
      <c r="I49" t="inlineStr">
        <is>
          <t/>
        </is>
      </c>
      <c r="J49" t="inlineStr">
        <is>
          <t>delivery</t>
        </is>
      </c>
      <c r="N49" t="inlineStr">
        <is>
          <t>preserved</t>
        </is>
      </c>
      <c r="Q49" t="inlineStr">
        <is>
          <t>and</t>
        </is>
      </c>
      <c r="R49" t="inlineStr">
        <is>
          <t>non-preserved</t>
        </is>
      </c>
      <c r="W49" t="inlineStr">
        <is>
          <t>water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>21</t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  <c r="X50" t="inlineStr">
        <is>
          <t/>
        </is>
      </c>
    </row>
  </sheetData>
  <mergeCells>
    <mergeCell ref="A2:X2"/>
    <mergeCell ref="A3:X3"/>
    <mergeCell ref="A4:X4"/>
    <mergeCell ref="L5:M5"/>
    <mergeCell ref="N5:O5"/>
    <mergeCell ref="F6:H6"/>
    <mergeCell ref="I6:K6"/>
    <mergeCell ref="N6:P6"/>
    <mergeCell ref="R6:T6"/>
    <mergeCell ref="U6:V6"/>
    <mergeCell ref="A7:D7"/>
    <mergeCell ref="E7:F7"/>
    <mergeCell ref="J7:N7"/>
    <mergeCell ref="P7:Q7"/>
    <mergeCell ref="R7:S7"/>
    <mergeCell ref="T7:U7"/>
    <mergeCell ref="B8:E8"/>
    <mergeCell ref="C9:F9"/>
    <mergeCell ref="G9:I9"/>
    <mergeCell ref="J9:M9"/>
    <mergeCell ref="Q9:R9"/>
    <mergeCell ref="S9:T9"/>
    <mergeCell ref="V9:X9"/>
    <mergeCell ref="A10:C10"/>
    <mergeCell ref="D10:E10"/>
    <mergeCell ref="J10:M10"/>
    <mergeCell ref="P10:S10"/>
    <mergeCell ref="U10:V10"/>
    <mergeCell ref="W10:X10"/>
    <mergeCell ref="C11:E11"/>
    <mergeCell ref="G11:I11"/>
    <mergeCell ref="J11:L11"/>
    <mergeCell ref="M11:N11"/>
    <mergeCell ref="O11:Q11"/>
    <mergeCell ref="R11:T11"/>
    <mergeCell ref="V11:W11"/>
    <mergeCell ref="A12:C12"/>
    <mergeCell ref="E12:F12"/>
    <mergeCell ref="H12:J12"/>
    <mergeCell ref="K12:L12"/>
    <mergeCell ref="M12:P12"/>
    <mergeCell ref="S12:T12"/>
    <mergeCell ref="U12:V12"/>
    <mergeCell ref="W12:X12"/>
    <mergeCell ref="D13:E13"/>
    <mergeCell ref="G13:H13"/>
    <mergeCell ref="J13:K13"/>
    <mergeCell ref="M13:N13"/>
    <mergeCell ref="P13:Q13"/>
    <mergeCell ref="R13:T13"/>
    <mergeCell ref="V13:X13"/>
    <mergeCell ref="A14:E14"/>
    <mergeCell ref="F14:H14"/>
    <mergeCell ref="J14:K14"/>
    <mergeCell ref="L14:N14"/>
    <mergeCell ref="O14:P14"/>
    <mergeCell ref="T14:U14"/>
    <mergeCell ref="W14:X14"/>
    <mergeCell ref="A15:D15"/>
    <mergeCell ref="K15:P15"/>
    <mergeCell ref="S15:V15"/>
    <mergeCell ref="A16:B16"/>
    <mergeCell ref="C16:D16"/>
    <mergeCell ref="E16:F16"/>
    <mergeCell ref="J16:K16"/>
    <mergeCell ref="O16:R16"/>
    <mergeCell ref="V16:W16"/>
    <mergeCell ref="B17:E17"/>
    <mergeCell ref="G17:I17"/>
    <mergeCell ref="K17:L17"/>
    <mergeCell ref="O17:P17"/>
    <mergeCell ref="R17:U17"/>
    <mergeCell ref="W17:X17"/>
    <mergeCell ref="E18:G18"/>
    <mergeCell ref="K18:L18"/>
    <mergeCell ref="M18:N18"/>
    <mergeCell ref="O18:Q18"/>
    <mergeCell ref="U18:V18"/>
    <mergeCell ref="A19:C19"/>
    <mergeCell ref="G19:H19"/>
    <mergeCell ref="I19:J19"/>
    <mergeCell ref="N19:Q19"/>
    <mergeCell ref="T19:U19"/>
    <mergeCell ref="A20:C20"/>
    <mergeCell ref="H20:J20"/>
    <mergeCell ref="O20:Q20"/>
    <mergeCell ref="R20:U20"/>
    <mergeCell ref="A21:C21"/>
    <mergeCell ref="G21:H21"/>
    <mergeCell ref="J21:K21"/>
    <mergeCell ref="L21:O21"/>
    <mergeCell ref="P21:Q21"/>
    <mergeCell ref="R21:S21"/>
    <mergeCell ref="T21:V21"/>
    <mergeCell ref="W21:X21"/>
    <mergeCell ref="E22:F22"/>
    <mergeCell ref="G22:I22"/>
    <mergeCell ref="Q22:S22"/>
    <mergeCell ref="T22:V22"/>
    <mergeCell ref="W22:X22"/>
    <mergeCell ref="A23:B23"/>
    <mergeCell ref="M23:N23"/>
    <mergeCell ref="O23:Q23"/>
    <mergeCell ref="R23:T23"/>
    <mergeCell ref="V23:W23"/>
    <mergeCell ref="B24:C24"/>
    <mergeCell ref="E24:F24"/>
    <mergeCell ref="H24:I24"/>
    <mergeCell ref="P24:Q24"/>
    <mergeCell ref="R24:T24"/>
    <mergeCell ref="V24:X24"/>
    <mergeCell ref="A25:C25"/>
    <mergeCell ref="G25:I25"/>
    <mergeCell ref="K25:L25"/>
    <mergeCell ref="M25:N25"/>
    <mergeCell ref="O25:P25"/>
    <mergeCell ref="Q25:U25"/>
    <mergeCell ref="A26:C26"/>
    <mergeCell ref="F26:G26"/>
    <mergeCell ref="J26:O26"/>
    <mergeCell ref="P26:Q26"/>
    <mergeCell ref="S26:V26"/>
    <mergeCell ref="W26:X26"/>
    <mergeCell ref="B27:C27"/>
    <mergeCell ref="D27:E27"/>
    <mergeCell ref="G27:H27"/>
    <mergeCell ref="I27:J27"/>
    <mergeCell ref="O27:P27"/>
    <mergeCell ref="Q27:R27"/>
    <mergeCell ref="U27:V27"/>
    <mergeCell ref="W27:X27"/>
    <mergeCell ref="B28:D28"/>
    <mergeCell ref="E28:F28"/>
    <mergeCell ref="K28:P28"/>
    <mergeCell ref="Q28:S28"/>
    <mergeCell ref="V28:W28"/>
    <mergeCell ref="A29:D29"/>
    <mergeCell ref="G29:I29"/>
    <mergeCell ref="K29:M29"/>
    <mergeCell ref="O29:P29"/>
    <mergeCell ref="Q29:S29"/>
    <mergeCell ref="T29:U29"/>
    <mergeCell ref="C30:E30"/>
    <mergeCell ref="J30:K30"/>
    <mergeCell ref="M30:N30"/>
    <mergeCell ref="O30:P30"/>
    <mergeCell ref="U30:W30"/>
    <mergeCell ref="A31:C31"/>
    <mergeCell ref="J31:L31"/>
    <mergeCell ref="N31:P31"/>
    <mergeCell ref="R31:V31"/>
    <mergeCell ref="W31:X31"/>
    <mergeCell ref="A32:D32"/>
    <mergeCell ref="H32:N32"/>
    <mergeCell ref="P32:T32"/>
    <mergeCell ref="U32:V32"/>
    <mergeCell ref="A33:B33"/>
    <mergeCell ref="C33:D33"/>
    <mergeCell ref="F33:G33"/>
    <mergeCell ref="J33:K33"/>
    <mergeCell ref="L33:M33"/>
    <mergeCell ref="P33:R33"/>
    <mergeCell ref="S33:T33"/>
    <mergeCell ref="U33:V33"/>
    <mergeCell ref="A34:D34"/>
    <mergeCell ref="B35:E35"/>
    <mergeCell ref="G35:I35"/>
    <mergeCell ref="Q35:R35"/>
    <mergeCell ref="V35:X35"/>
    <mergeCell ref="A36:C36"/>
    <mergeCell ref="E36:F36"/>
    <mergeCell ref="K36:N36"/>
    <mergeCell ref="P36:R36"/>
    <mergeCell ref="S36:T36"/>
    <mergeCell ref="V36:W36"/>
    <mergeCell ref="E37:G37"/>
    <mergeCell ref="I37:K37"/>
    <mergeCell ref="M37:O37"/>
    <mergeCell ref="Q37:R37"/>
    <mergeCell ref="S37:U37"/>
    <mergeCell ref="W37:X37"/>
    <mergeCell ref="B38:D38"/>
    <mergeCell ref="I38:L38"/>
    <mergeCell ref="O38:P38"/>
    <mergeCell ref="W38:X38"/>
    <mergeCell ref="A39:D39"/>
    <mergeCell ref="E39:F39"/>
    <mergeCell ref="I39:J39"/>
    <mergeCell ref="N39:O39"/>
    <mergeCell ref="Q39:T39"/>
    <mergeCell ref="U39:W39"/>
    <mergeCell ref="B40:D40"/>
    <mergeCell ref="E40:F40"/>
    <mergeCell ref="J40:L40"/>
    <mergeCell ref="R40:T40"/>
    <mergeCell ref="V40:X40"/>
    <mergeCell ref="D41:E41"/>
    <mergeCell ref="F41:G41"/>
    <mergeCell ref="I41:K41"/>
    <mergeCell ref="M41:O41"/>
    <mergeCell ref="P41:R41"/>
    <mergeCell ref="S41:V41"/>
    <mergeCell ref="W41:X41"/>
    <mergeCell ref="B42:D42"/>
    <mergeCell ref="I42:J42"/>
    <mergeCell ref="K42:P42"/>
    <mergeCell ref="Q42:T42"/>
    <mergeCell ref="U42:W42"/>
    <mergeCell ref="I43:M43"/>
    <mergeCell ref="N43:O43"/>
    <mergeCell ref="E44:F44"/>
    <mergeCell ref="G44:H44"/>
    <mergeCell ref="K44:L44"/>
    <mergeCell ref="M44:N44"/>
    <mergeCell ref="R44:T44"/>
    <mergeCell ref="V44:W44"/>
    <mergeCell ref="A45:D45"/>
    <mergeCell ref="F45:G45"/>
    <mergeCell ref="H45:L45"/>
    <mergeCell ref="N45:O45"/>
    <mergeCell ref="P45:Q45"/>
    <mergeCell ref="S45:T45"/>
    <mergeCell ref="U45:W45"/>
    <mergeCell ref="A46:C46"/>
    <mergeCell ref="H46:L46"/>
    <mergeCell ref="P46:Q46"/>
    <mergeCell ref="R46:T46"/>
    <mergeCell ref="U46:V46"/>
    <mergeCell ref="W46:X46"/>
    <mergeCell ref="B47:C47"/>
    <mergeCell ref="D47:G47"/>
    <mergeCell ref="B48:E48"/>
    <mergeCell ref="H48:I48"/>
    <mergeCell ref="K48:N48"/>
    <mergeCell ref="O48:Q48"/>
    <mergeCell ref="U48:V48"/>
    <mergeCell ref="A49:D49"/>
    <mergeCell ref="J49:M49"/>
    <mergeCell ref="N49:P49"/>
    <mergeCell ref="R49:V49"/>
    <mergeCell ref="W49:X4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33”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>samples</t>
        </is>
      </c>
      <c r="C5" t="inlineStr">
        <is>
          <t>(250</t>
        </is>
      </c>
      <c r="D5" t="inlineStr">
        <is>
          <t/>
        </is>
      </c>
      <c r="E5" t="inlineStr">
        <is>
          <t>ml)</t>
        </is>
      </c>
      <c r="F5" t="inlineStr">
        <is>
          <t>to</t>
        </is>
      </c>
      <c r="H5" t="inlineStr">
        <is>
          <t>the</t>
        </is>
      </c>
      <c r="I5" t="inlineStr">
        <is>
          <t>ODU</t>
        </is>
      </c>
      <c r="J5" t="inlineStr">
        <is>
          <t>Phytoplankton</t>
        </is>
      </c>
      <c r="O5" t="inlineStr">
        <is>
          <t>Laboratory</t>
        </is>
      </c>
      <c r="S5" t="inlineStr">
        <is>
          <t>during</t>
        </is>
      </c>
      <c r="U5" t="inlineStr">
        <is>
          <t>major</t>
        </is>
      </c>
    </row>
    <row r="6">
      <c r="A6" t="inlineStr">
        <is>
          <t>cyanobacteria</t>
        </is>
      </c>
      <c r="E6" t="inlineStr">
        <is>
          <t>blooms</t>
        </is>
      </c>
      <c r="H6" t="inlineStr">
        <is>
          <t>of</t>
        </is>
      </c>
      <c r="I6" t="inlineStr">
        <is>
          <t>Virginia</t>
        </is>
      </c>
      <c r="L6" t="inlineStr">
        <is>
          <t>rivers</t>
        </is>
      </c>
      <c r="N6" t="inlineStr">
        <is>
          <t>and</t>
        </is>
      </c>
      <c r="O6" t="inlineStr">
        <is>
          <t>streams</t>
        </is>
      </c>
      <c r="R6" t="inlineStr">
        <is>
          <t>during</t>
        </is>
      </c>
      <c r="U6" t="inlineStr">
        <is>
          <t>the</t>
        </is>
      </c>
      <c r="V6" t="inlineStr">
        <is>
          <t/>
        </is>
      </c>
    </row>
    <row r="7">
      <c r="A7" t="inlineStr">
        <is>
          <t>current</t>
        </is>
      </c>
      <c r="C7" t="inlineStr">
        <is>
          <t>year</t>
        </is>
      </c>
      <c r="D7" t="inlineStr">
        <is>
          <t/>
        </is>
      </c>
      <c r="E7" t="inlineStr">
        <is>
          <t>analysis</t>
        </is>
      </c>
      <c r="H7" t="inlineStr">
        <is>
          <t>of</t>
        </is>
      </c>
      <c r="I7" t="inlineStr">
        <is>
          <t>Microcystis</t>
        </is>
      </c>
      <c r="M7" t="inlineStr">
        <is>
          <t>aeruginosa</t>
        </is>
      </c>
      <c r="Q7" t="inlineStr">
        <is>
          <t>concentrations.</t>
        </is>
      </c>
      <c r="V7" t="inlineStr">
        <is>
          <t/>
        </is>
      </c>
    </row>
    <row r="8">
      <c r="A8" t="inlineStr">
        <is>
          <t>If</t>
        </is>
      </c>
      <c r="B8" t="inlineStr">
        <is>
          <t>they</t>
        </is>
      </c>
      <c r="C8" t="inlineStr">
        <is>
          <t>exceed</t>
        </is>
      </c>
      <c r="E8" t="inlineStr">
        <is>
          <t/>
        </is>
      </c>
      <c r="F8" t="inlineStr">
        <is>
          <t>50,000</t>
        </is>
      </c>
      <c r="H8" t="inlineStr">
        <is>
          <t>cells</t>
        </is>
      </c>
      <c r="J8" t="inlineStr">
        <is>
          <t>per</t>
        </is>
      </c>
      <c r="K8" t="inlineStr">
        <is>
          <t>ml,</t>
        </is>
      </c>
      <c r="L8" t="inlineStr">
        <is>
          <t/>
        </is>
      </c>
      <c r="M8" t="inlineStr">
        <is>
          <t>this</t>
        </is>
      </c>
      <c r="N8" t="inlineStr">
        <is>
          <t>laboratory</t>
        </is>
      </c>
      <c r="R8" t="inlineStr">
        <is>
          <t>will</t>
        </is>
      </c>
      <c r="T8" t="inlineStr">
        <is>
          <t>use</t>
        </is>
      </c>
      <c r="U8" t="inlineStr">
        <is>
          <t/>
        </is>
      </c>
      <c r="V8" t="inlineStr">
        <is>
          <t/>
        </is>
      </c>
    </row>
    <row r="9">
      <c r="A9" t="inlineStr">
        <is>
          <t>ELISA</t>
        </is>
      </c>
      <c r="B9" t="inlineStr">
        <is>
          <t>microcystin</t>
        </is>
      </c>
      <c r="G9" t="inlineStr">
        <is>
          <t>analysis</t>
        </is>
      </c>
      <c r="I9" t="inlineStr">
        <is>
          <t>procedures</t>
        </is>
      </c>
      <c r="M9" t="inlineStr">
        <is>
          <t>to</t>
        </is>
      </c>
      <c r="N9" t="inlineStr">
        <is>
          <t>analyze</t>
        </is>
      </c>
      <c r="Q9" t="inlineStr">
        <is>
          <t>for</t>
        </is>
      </c>
      <c r="S9" t="inlineStr">
        <is>
          <t>microcystin.</t>
        </is>
      </c>
    </row>
    <row r="10">
      <c r="A10" t="inlineStr">
        <is>
          <t>During</t>
        </is>
      </c>
      <c r="C10" t="inlineStr">
        <is>
          <t>any</t>
        </is>
      </c>
      <c r="D10" t="inlineStr">
        <is>
          <t>other</t>
        </is>
      </c>
      <c r="F10" t="inlineStr">
        <is>
          <t>bloom</t>
        </is>
      </c>
      <c r="H10" t="inlineStr">
        <is>
          <t>event,</t>
        </is>
      </c>
      <c r="J10" t="inlineStr">
        <is>
          <t/>
        </is>
      </c>
      <c r="K10" t="inlineStr">
        <is>
          <t>VIMS</t>
        </is>
      </c>
      <c r="L10" t="inlineStr">
        <is>
          <t>will</t>
        </is>
      </c>
      <c r="N10" t="inlineStr">
        <is>
          <t>send</t>
        </is>
      </c>
      <c r="O10" t="inlineStr">
        <is>
          <t>to</t>
        </is>
      </c>
      <c r="Q10" t="inlineStr">
        <is>
          <t>this</t>
        </is>
      </c>
      <c r="S10" t="inlineStr">
        <is>
          <t>laboratory</t>
        </is>
      </c>
      <c r="V10" t="inlineStr">
        <is>
          <t>a</t>
        </is>
      </c>
    </row>
    <row r="11">
      <c r="A11" t="inlineStr">
        <is>
          <t>250</t>
        </is>
      </c>
      <c r="B11" t="inlineStr">
        <is>
          <t>ml</t>
        </is>
      </c>
      <c r="C11" t="inlineStr">
        <is>
          <t>water</t>
        </is>
      </c>
      <c r="D11" t="inlineStr">
        <is>
          <t/>
        </is>
      </c>
      <c r="E11" t="inlineStr">
        <is>
          <t>sample</t>
        </is>
      </c>
      <c r="H11" t="inlineStr">
        <is>
          <t>for</t>
        </is>
      </c>
      <c r="I11" t="inlineStr">
        <is>
          <t>species</t>
        </is>
      </c>
      <c r="K11" t="inlineStr">
        <is>
          <t>identification</t>
        </is>
      </c>
      <c r="P11" t="inlineStr">
        <is>
          <t/>
        </is>
      </c>
      <c r="Q11" t="inlineStr">
        <is>
          <t>for</t>
        </is>
      </c>
      <c r="R11" t="inlineStr">
        <is>
          <t>overnight</t>
        </is>
      </c>
      <c r="U11" t="inlineStr">
        <is>
          <t>or</t>
        </is>
      </c>
      <c r="V11" t="inlineStr">
        <is>
          <t/>
        </is>
      </c>
    </row>
    <row r="12">
      <c r="A12" t="inlineStr">
        <is>
          <t>next</t>
        </is>
      </c>
      <c r="B12" t="inlineStr">
        <is>
          <t>day</t>
        </is>
      </c>
      <c r="C12" t="inlineStr">
        <is>
          <t>delivery.</t>
        </is>
      </c>
      <c r="G12" t="inlineStr">
        <is>
          <t>These</t>
        </is>
      </c>
      <c r="I12" t="inlineStr">
        <is>
          <t>results</t>
        </is>
      </c>
      <c r="L12" t="inlineStr">
        <is>
          <t>will</t>
        </is>
      </c>
      <c r="M12" t="inlineStr">
        <is>
          <t>be</t>
        </is>
      </c>
      <c r="N12" t="inlineStr">
        <is>
          <t>reported</t>
        </is>
      </c>
      <c r="Q12" t="inlineStr">
        <is>
          <t>to</t>
        </is>
      </c>
      <c r="S12" t="inlineStr">
        <is>
          <t>DEQ</t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</row>
    <row r="13">
      <c r="A13" t="inlineStr">
        <is>
          <t>personnel.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</row>
    <row r="14">
      <c r="A14" t="inlineStr">
        <is>
          <t>F.</t>
        </is>
      </c>
      <c r="B14" t="inlineStr">
        <is>
          <t>ANALYTICAL</t>
        </is>
      </c>
      <c r="E14" t="inlineStr">
        <is>
          <t>COSTS</t>
        </is>
      </c>
      <c r="H14" t="inlineStr">
        <is>
          <t>BASIS:</t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</row>
    <row r="15">
      <c r="A15" t="inlineStr">
        <is>
          <t>The</t>
        </is>
      </c>
      <c r="B15" t="inlineStr">
        <is>
          <t>project</t>
        </is>
      </c>
      <c r="E15" t="inlineStr">
        <is>
          <t/>
        </is>
      </c>
      <c r="F15" t="inlineStr">
        <is>
          <t>plan</t>
        </is>
      </c>
      <c r="G15" t="inlineStr">
        <is>
          <t/>
        </is>
      </c>
      <c r="H15" t="inlineStr">
        <is>
          <t>stipulates</t>
        </is>
      </c>
      <c r="K15" t="inlineStr">
        <is>
          <t>a</t>
        </is>
      </c>
      <c r="L15" t="inlineStr">
        <is>
          <t>total</t>
        </is>
      </c>
      <c r="M15" t="inlineStr">
        <is>
          <t/>
        </is>
      </c>
      <c r="N15" t="inlineStr">
        <is>
          <t>of</t>
        </is>
      </c>
      <c r="O15" t="inlineStr">
        <is>
          <t>560</t>
        </is>
      </c>
      <c r="P15" t="inlineStr">
        <is>
          <t/>
        </is>
      </c>
      <c r="Q15" t="inlineStr">
        <is>
          <t>phytoplankton,</t>
        </is>
      </c>
      <c r="U15" t="inlineStr">
        <is>
          <t>560</t>
        </is>
      </c>
    </row>
    <row r="16">
      <c r="A16" t="inlineStr">
        <is>
          <t>picoplankton</t>
        </is>
      </c>
      <c r="D16" t="inlineStr">
        <is>
          <t/>
        </is>
      </c>
      <c r="E16" t="inlineStr">
        <is>
          <t>and</t>
        </is>
      </c>
      <c r="F16" t="inlineStr">
        <is>
          <t/>
        </is>
      </c>
      <c r="G16" t="inlineStr">
        <is>
          <t>560</t>
        </is>
      </c>
      <c r="H16" t="inlineStr">
        <is>
          <t>productivity</t>
        </is>
      </c>
      <c r="L16" t="inlineStr">
        <is>
          <t>samples</t>
        </is>
      </c>
      <c r="O16" t="inlineStr">
        <is>
          <t>will</t>
        </is>
      </c>
      <c r="Q16" t="inlineStr">
        <is>
          <t>be</t>
        </is>
      </c>
      <c r="R16" t="inlineStr">
        <is>
          <t>collected</t>
        </is>
      </c>
      <c r="U16" t="inlineStr">
        <is>
          <t/>
        </is>
      </c>
      <c r="V16" t="inlineStr">
        <is>
          <t>for</t>
        </is>
      </c>
    </row>
    <row r="17">
      <c r="A17" t="inlineStr">
        <is>
          <t>subsequent</t>
        </is>
      </c>
      <c r="D17" t="inlineStr">
        <is>
          <t>processing</t>
        </is>
      </c>
      <c r="H17" t="inlineStr">
        <is>
          <t>procedures</t>
        </is>
      </c>
      <c r="K17" t="inlineStr">
        <is>
          <t/>
        </is>
      </c>
      <c r="L17" t="inlineStr">
        <is>
          <t>over</t>
        </is>
      </c>
      <c r="M17" t="inlineStr">
        <is>
          <t>the</t>
        </is>
      </c>
      <c r="N17" t="inlineStr">
        <is>
          <t>12</t>
        </is>
      </c>
      <c r="O17" t="inlineStr">
        <is>
          <t>month</t>
        </is>
      </c>
      <c r="Q17" t="inlineStr">
        <is>
          <t>period</t>
        </is>
      </c>
      <c r="S17" t="inlineStr">
        <is>
          <t/>
        </is>
      </c>
      <c r="T17" t="inlineStr">
        <is>
          <t>to</t>
        </is>
      </c>
      <c r="U17" t="inlineStr">
        <is>
          <t>give</t>
        </is>
      </c>
      <c r="V17" t="inlineStr">
        <is>
          <t>a</t>
        </is>
      </c>
    </row>
    <row r="18">
      <c r="A18" t="inlineStr">
        <is>
          <t>grand</t>
        </is>
      </c>
      <c r="B18" t="inlineStr">
        <is>
          <t>total</t>
        </is>
      </c>
      <c r="D18" t="inlineStr">
        <is>
          <t>of</t>
        </is>
      </c>
      <c r="E18" t="inlineStr">
        <is>
          <t/>
        </is>
      </c>
      <c r="F18" t="inlineStr">
        <is>
          <t>1680</t>
        </is>
      </c>
      <c r="H18" t="inlineStr">
        <is>
          <t>samples</t>
        </is>
      </c>
      <c r="J18" t="inlineStr">
        <is>
          <t>collected.</t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</row>
    <row r="19">
      <c r="A19" t="inlineStr">
        <is>
          <t>G.</t>
        </is>
      </c>
      <c r="B19" t="inlineStr">
        <is>
          <t>LABORATORY</t>
        </is>
      </c>
      <c r="E19" t="inlineStr">
        <is>
          <t>FACILITIES:</t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</row>
    <row r="20">
      <c r="A20" t="inlineStr">
        <is>
          <t/>
        </is>
      </c>
      <c r="B20" t="inlineStr">
        <is>
          <t>The</t>
        </is>
      </c>
      <c r="C20" t="inlineStr">
        <is>
          <t>Old</t>
        </is>
      </c>
      <c r="D20" t="inlineStr">
        <is>
          <t/>
        </is>
      </c>
      <c r="E20" t="inlineStr">
        <is>
          <t>Dominion</t>
        </is>
      </c>
      <c r="H20" t="inlineStr">
        <is>
          <t>University</t>
        </is>
      </c>
      <c r="K20" t="inlineStr">
        <is>
          <t/>
        </is>
      </c>
      <c r="L20" t="inlineStr">
        <is>
          <t>Phytoplankton</t>
        </is>
      </c>
      <c r="P20" t="inlineStr">
        <is>
          <t>Analysis</t>
        </is>
      </c>
      <c r="S20" t="inlineStr">
        <is>
          <t>Laboratory</t>
        </is>
      </c>
    </row>
    <row r="21">
      <c r="A21" t="inlineStr">
        <is>
          <t>is</t>
        </is>
      </c>
      <c r="B21" t="inlineStr">
        <is>
          <t>located</t>
        </is>
      </c>
      <c r="D21" t="inlineStr">
        <is>
          <t>in</t>
        </is>
      </c>
      <c r="E21" t="inlineStr">
        <is>
          <t>the</t>
        </is>
      </c>
      <c r="F21" t="inlineStr">
        <is>
          <t/>
        </is>
      </c>
      <c r="G21" t="inlineStr">
        <is>
          <t>Mills</t>
        </is>
      </c>
      <c r="I21" t="inlineStr">
        <is>
          <t>Godwin</t>
        </is>
      </c>
      <c r="K21" t="inlineStr">
        <is>
          <t>Life</t>
        </is>
      </c>
      <c r="L21" t="inlineStr">
        <is>
          <t/>
        </is>
      </c>
      <c r="M21" t="inlineStr">
        <is>
          <t>Science</t>
        </is>
      </c>
      <c r="O21" t="inlineStr">
        <is>
          <t>Building</t>
        </is>
      </c>
      <c r="R21" t="inlineStr">
        <is>
          <t>on</t>
        </is>
      </c>
      <c r="S21" t="inlineStr">
        <is>
          <t>the</t>
        </is>
      </c>
      <c r="U21" t="inlineStr">
        <is>
          <t>campus</t>
        </is>
      </c>
    </row>
    <row r="22">
      <c r="A22" t="inlineStr">
        <is>
          <t>of</t>
        </is>
      </c>
      <c r="B22" t="inlineStr">
        <is>
          <t>Old</t>
        </is>
      </c>
      <c r="C22" t="inlineStr">
        <is>
          <t>Dominion</t>
        </is>
      </c>
      <c r="F22" t="inlineStr">
        <is>
          <t/>
        </is>
      </c>
      <c r="G22" t="inlineStr">
        <is>
          <t>University</t>
        </is>
      </c>
      <c r="J22" t="inlineStr">
        <is>
          <t>in</t>
        </is>
      </c>
      <c r="K22" t="inlineStr">
        <is>
          <t/>
        </is>
      </c>
      <c r="L22" t="inlineStr">
        <is>
          <t>Norfolk,</t>
        </is>
      </c>
      <c r="N22" t="inlineStr">
        <is>
          <t/>
        </is>
      </c>
      <c r="O22" t="inlineStr">
        <is>
          <t>Virginia.</t>
        </is>
      </c>
      <c r="R22" t="inlineStr">
        <is>
          <t/>
        </is>
      </c>
      <c r="S22" t="inlineStr">
        <is>
          <t>It</t>
        </is>
      </c>
      <c r="T22" t="inlineStr">
        <is>
          <t>occupies</t>
        </is>
      </c>
    </row>
    <row r="23">
      <c r="A23" t="inlineStr">
        <is>
          <t>approximately</t>
        </is>
      </c>
      <c r="E23" t="inlineStr">
        <is>
          <t/>
        </is>
      </c>
      <c r="F23" t="inlineStr">
        <is>
          <t>600</t>
        </is>
      </c>
      <c r="G23" t="inlineStr">
        <is>
          <t>sq.</t>
        </is>
      </c>
      <c r="H23" t="inlineStr">
        <is>
          <t>ft.</t>
        </is>
      </c>
      <c r="I23" t="inlineStr">
        <is>
          <t/>
        </is>
      </c>
      <c r="J23" t="inlineStr">
        <is>
          <t>and</t>
        </is>
      </c>
      <c r="K23" t="inlineStr">
        <is>
          <t>has</t>
        </is>
      </c>
      <c r="L23" t="inlineStr">
        <is>
          <t/>
        </is>
      </c>
      <c r="M23" t="inlineStr">
        <is>
          <t>additional</t>
        </is>
      </c>
      <c r="P23" t="inlineStr">
        <is>
          <t/>
        </is>
      </c>
      <c r="Q23" t="inlineStr">
        <is>
          <t>storage</t>
        </is>
      </c>
      <c r="S23" t="inlineStr">
        <is>
          <t/>
        </is>
      </c>
      <c r="T23" t="inlineStr">
        <is>
          <t>space</t>
        </is>
      </c>
      <c r="U23" t="inlineStr">
        <is>
          <t/>
        </is>
      </c>
      <c r="V23" t="inlineStr">
        <is>
          <t>for</t>
        </is>
      </c>
    </row>
    <row r="24">
      <c r="A24" t="inlineStr">
        <is>
          <t>equipment,</t>
        </is>
      </c>
      <c r="D24" t="inlineStr">
        <is>
          <t>and</t>
        </is>
      </c>
      <c r="F24" t="inlineStr">
        <is>
          <t>supplies,</t>
        </is>
      </c>
      <c r="I24" t="inlineStr">
        <is>
          <t/>
        </is>
      </c>
      <c r="J24" t="inlineStr">
        <is>
          <t>with</t>
        </is>
      </c>
      <c r="L24" t="inlineStr">
        <is>
          <t>an</t>
        </is>
      </c>
      <c r="M24" t="inlineStr">
        <is>
          <t>accompanying</t>
        </is>
      </c>
      <c r="R24" t="inlineStr">
        <is>
          <t>cell</t>
        </is>
      </c>
      <c r="T24" t="inlineStr">
        <is>
          <t>culture</t>
        </is>
      </c>
    </row>
    <row r="25">
      <c r="A25" t="inlineStr">
        <is>
          <t>laboratory.</t>
        </is>
      </c>
      <c r="D25" t="inlineStr">
        <is>
          <t>It</t>
        </is>
      </c>
      <c r="E25" t="inlineStr">
        <is>
          <t/>
        </is>
      </c>
      <c r="F25" t="inlineStr">
        <is>
          <t>has</t>
        </is>
      </c>
      <c r="G25" t="inlineStr">
        <is>
          <t>been</t>
        </is>
      </c>
      <c r="I25" t="inlineStr">
        <is>
          <t>one</t>
        </is>
      </c>
      <c r="J25" t="inlineStr">
        <is>
          <t>of</t>
        </is>
      </c>
      <c r="K25" t="inlineStr">
        <is>
          <t>the</t>
        </is>
      </c>
      <c r="L25" t="inlineStr">
        <is>
          <t>most</t>
        </is>
      </c>
      <c r="N25" t="inlineStr">
        <is>
          <t>active</t>
        </is>
      </c>
      <c r="P25" t="inlineStr">
        <is>
          <t/>
        </is>
      </c>
      <c r="Q25" t="inlineStr">
        <is>
          <t>and</t>
        </is>
      </c>
      <c r="R25" t="inlineStr">
        <is>
          <t>fully</t>
        </is>
      </c>
      <c r="T25" t="inlineStr">
        <is>
          <t>equipped</t>
        </is>
      </c>
    </row>
    <row r="26">
      <c r="A26" t="inlineStr">
        <is>
          <t>laboratories</t>
        </is>
      </c>
      <c r="D26" t="inlineStr">
        <is>
          <t/>
        </is>
      </c>
      <c r="E26" t="inlineStr">
        <is>
          <t>for</t>
        </is>
      </c>
      <c r="F26" t="inlineStr">
        <is>
          <t>phytoplankton</t>
        </is>
      </c>
      <c r="K26" t="inlineStr">
        <is>
          <t>analysis</t>
        </is>
      </c>
      <c r="N26" t="inlineStr">
        <is>
          <t>in</t>
        </is>
      </c>
      <c r="O26" t="inlineStr">
        <is>
          <t>the</t>
        </is>
      </c>
      <c r="P26" t="inlineStr">
        <is>
          <t/>
        </is>
      </c>
      <c r="Q26" t="inlineStr">
        <is>
          <t>United</t>
        </is>
      </c>
      <c r="S26" t="inlineStr">
        <is>
          <t>States.</t>
        </is>
      </c>
      <c r="U26" t="inlineStr">
        <is>
          <t/>
        </is>
      </c>
      <c r="V26" t="inlineStr">
        <is>
          <t>It</t>
        </is>
      </c>
    </row>
    <row r="27">
      <c r="A27" t="inlineStr">
        <is>
          <t>contains</t>
        </is>
      </c>
      <c r="C27" t="inlineStr">
        <is>
          <t>7</t>
        </is>
      </c>
      <c r="D27" t="inlineStr">
        <is>
          <t>inverted</t>
        </is>
      </c>
      <c r="H27" t="inlineStr">
        <is>
          <t>plankton</t>
        </is>
      </c>
      <c r="K27" t="inlineStr">
        <is>
          <t>microscopes,</t>
        </is>
      </c>
      <c r="O27" t="inlineStr">
        <is>
          <t/>
        </is>
      </c>
      <c r="P27" t="inlineStr">
        <is>
          <t>two</t>
        </is>
      </c>
      <c r="Q27" t="inlineStr">
        <is>
          <t>epifluorescence</t>
        </is>
      </c>
    </row>
    <row r="28">
      <c r="A28" t="inlineStr">
        <is>
          <t>microscopes,</t>
        </is>
      </c>
      <c r="D28" t="inlineStr">
        <is>
          <t>and</t>
        </is>
      </c>
      <c r="F28" t="inlineStr">
        <is>
          <t>several</t>
        </is>
      </c>
      <c r="I28" t="inlineStr">
        <is>
          <t>compound</t>
        </is>
      </c>
      <c r="L28" t="inlineStr">
        <is>
          <t>microscopes,</t>
        </is>
      </c>
      <c r="O28" t="inlineStr">
        <is>
          <t/>
        </is>
      </c>
      <c r="P28" t="inlineStr">
        <is>
          <t>with</t>
        </is>
      </c>
      <c r="Q28" t="inlineStr">
        <is>
          <t/>
        </is>
      </c>
      <c r="R28" t="inlineStr">
        <is>
          <t>an</t>
        </is>
      </c>
      <c r="S28" t="inlineStr">
        <is>
          <t>active</t>
        </is>
      </c>
      <c r="U28" t="inlineStr">
        <is>
          <t>staff</t>
        </is>
      </c>
    </row>
    <row r="29">
      <c r="A29" t="inlineStr">
        <is>
          <t>annually</t>
        </is>
      </c>
      <c r="C29" t="inlineStr">
        <is>
          <t>of</t>
        </is>
      </c>
      <c r="D29" t="inlineStr">
        <is>
          <t>5</t>
        </is>
      </c>
      <c r="E29" t="inlineStr">
        <is>
          <t/>
        </is>
      </c>
      <c r="F29" t="inlineStr">
        <is>
          <t>to</t>
        </is>
      </c>
      <c r="G29" t="inlineStr">
        <is>
          <t>6</t>
        </is>
      </c>
      <c r="H29" t="inlineStr">
        <is>
          <t>lab</t>
        </is>
      </c>
      <c r="I29" t="inlineStr">
        <is>
          <t>specialists.</t>
        </is>
      </c>
      <c r="M29" t="inlineStr">
        <is>
          <t>It</t>
        </is>
      </c>
      <c r="N29" t="inlineStr">
        <is>
          <t>possesses</t>
        </is>
      </c>
      <c r="R29" t="inlineStr">
        <is>
          <t>all</t>
        </is>
      </c>
      <c r="S29" t="inlineStr">
        <is>
          <t/>
        </is>
      </c>
      <c r="T29" t="inlineStr">
        <is>
          <t>necessary</t>
        </is>
      </c>
    </row>
    <row r="30">
      <c r="A30" t="inlineStr">
        <is>
          <t>supplies</t>
        </is>
      </c>
      <c r="C30" t="inlineStr">
        <is>
          <t>and</t>
        </is>
      </c>
      <c r="D30" t="inlineStr">
        <is>
          <t/>
        </is>
      </c>
      <c r="E30" t="inlineStr">
        <is>
          <t>support</t>
        </is>
      </c>
      <c r="H30" t="inlineStr">
        <is>
          <t>material</t>
        </is>
      </c>
      <c r="J30" t="inlineStr">
        <is>
          <t/>
        </is>
      </c>
      <c r="K30" t="inlineStr">
        <is>
          <t>for</t>
        </is>
      </c>
      <c r="L30" t="inlineStr">
        <is>
          <t>phytoplankton,</t>
        </is>
      </c>
      <c r="Q30" t="inlineStr">
        <is>
          <t>picoplankton</t>
        </is>
      </c>
      <c r="U30" t="inlineStr">
        <is>
          <t/>
        </is>
      </c>
      <c r="V30" t="inlineStr">
        <is>
          <t>and</t>
        </is>
      </c>
    </row>
    <row r="31">
      <c r="A31" t="inlineStr">
        <is>
          <t>related</t>
        </is>
      </c>
      <c r="C31" t="inlineStr">
        <is>
          <t>studies.</t>
        </is>
      </c>
      <c r="F31" t="inlineStr">
        <is>
          <t/>
        </is>
      </c>
      <c r="G31" t="inlineStr">
        <is>
          <t>The</t>
        </is>
      </c>
      <c r="H31" t="inlineStr">
        <is>
          <t>facility</t>
        </is>
      </c>
      <c r="K31" t="inlineStr">
        <is>
          <t>also</t>
        </is>
      </c>
      <c r="L31" t="inlineStr">
        <is>
          <t/>
        </is>
      </c>
      <c r="M31" t="inlineStr">
        <is>
          <t>contains</t>
        </is>
      </c>
      <c r="O31" t="inlineStr">
        <is>
          <t/>
        </is>
      </c>
      <c r="P31" t="inlineStr">
        <is>
          <t>a</t>
        </is>
      </c>
      <c r="Q31" t="inlineStr">
        <is>
          <t>personal</t>
        </is>
      </c>
      <c r="T31" t="inlineStr">
        <is>
          <t>computer</t>
        </is>
      </c>
    </row>
    <row r="32">
      <c r="A32" t="inlineStr">
        <is>
          <t>system</t>
        </is>
      </c>
      <c r="C32" t="inlineStr">
        <is>
          <t>(2)</t>
        </is>
      </c>
      <c r="D32" t="inlineStr">
        <is>
          <t>for</t>
        </is>
      </c>
      <c r="F32" t="inlineStr">
        <is>
          <t>data</t>
        </is>
      </c>
      <c r="H32" t="inlineStr">
        <is>
          <t>entry</t>
        </is>
      </c>
      <c r="J32" t="inlineStr">
        <is>
          <t>into</t>
        </is>
      </c>
      <c r="L32" t="inlineStr">
        <is>
          <t>a</t>
        </is>
      </c>
      <c r="M32" t="inlineStr">
        <is>
          <t>mainline</t>
        </is>
      </c>
      <c r="O32" t="inlineStr">
        <is>
          <t/>
        </is>
      </c>
      <c r="P32" t="inlineStr">
        <is>
          <t>system.</t>
        </is>
      </c>
      <c r="S32" t="inlineStr">
        <is>
          <t>Additional</t>
        </is>
      </c>
    </row>
    <row r="33">
      <c r="A33" t="inlineStr">
        <is>
          <t>features</t>
        </is>
      </c>
      <c r="C33" t="inlineStr">
        <is>
          <t>include</t>
        </is>
      </c>
      <c r="F33" t="inlineStr">
        <is>
          <t>an</t>
        </is>
      </c>
      <c r="G33" t="inlineStr">
        <is>
          <t/>
        </is>
      </c>
      <c r="H33" t="inlineStr">
        <is>
          <t>extensive</t>
        </is>
      </c>
      <c r="J33" t="inlineStr">
        <is>
          <t/>
        </is>
      </c>
      <c r="K33" t="inlineStr">
        <is>
          <t>laboratory</t>
        </is>
      </c>
      <c r="N33" t="inlineStr">
        <is>
          <t>library</t>
        </is>
      </c>
      <c r="Q33" t="inlineStr">
        <is>
          <t>of</t>
        </is>
      </c>
      <c r="R33" t="inlineStr">
        <is>
          <t>identification</t>
        </is>
      </c>
    </row>
    <row r="34">
      <c r="A34" t="inlineStr">
        <is>
          <t>keys,</t>
        </is>
      </c>
      <c r="B34" t="inlineStr">
        <is>
          <t>manuals</t>
        </is>
      </c>
      <c r="E34" t="inlineStr">
        <is>
          <t/>
        </is>
      </c>
      <c r="F34" t="inlineStr">
        <is>
          <t>and</t>
        </is>
      </c>
      <c r="G34" t="inlineStr">
        <is>
          <t>publications</t>
        </is>
      </c>
      <c r="K34" t="inlineStr">
        <is>
          <t/>
        </is>
      </c>
      <c r="L34" t="inlineStr">
        <is>
          <t>for</t>
        </is>
      </c>
      <c r="M34" t="inlineStr">
        <is>
          <t>all</t>
        </is>
      </c>
      <c r="N34" t="inlineStr">
        <is>
          <t>the</t>
        </is>
      </c>
      <c r="O34" t="inlineStr">
        <is>
          <t/>
        </is>
      </c>
      <c r="P34" t="inlineStr">
        <is>
          <t>major</t>
        </is>
      </c>
      <c r="R34" t="inlineStr">
        <is>
          <t>phytoplankton</t>
        </is>
      </c>
    </row>
    <row r="35">
      <c r="A35" t="inlineStr">
        <is>
          <t>categories.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</row>
    <row r="36">
      <c r="A36" t="inlineStr">
        <is>
          <t/>
        </is>
      </c>
      <c r="B36" t="inlineStr">
        <is>
          <t>The</t>
        </is>
      </c>
      <c r="C36" t="inlineStr">
        <is>
          <t>laboratory</t>
        </is>
      </c>
      <c r="H36" t="inlineStr">
        <is>
          <t>also</t>
        </is>
      </c>
      <c r="I36" t="inlineStr">
        <is>
          <t>contains</t>
        </is>
      </c>
      <c r="L36" t="inlineStr">
        <is>
          <t>an</t>
        </is>
      </c>
      <c r="M36" t="inlineStr">
        <is>
          <t>extensive</t>
        </is>
      </c>
      <c r="Q36" t="inlineStr">
        <is>
          <t>photographic</t>
        </is>
      </c>
      <c r="U36" t="inlineStr">
        <is>
          <t>and</t>
        </is>
      </c>
    </row>
    <row r="37">
      <c r="A37" t="inlineStr">
        <is>
          <t>electron</t>
        </is>
      </c>
      <c r="C37" t="inlineStr">
        <is>
          <t>micrograph</t>
        </is>
      </c>
      <c r="H37" t="inlineStr">
        <is>
          <t>reference</t>
        </is>
      </c>
      <c r="K37" t="inlineStr">
        <is>
          <t>(voucher)</t>
        </is>
      </c>
      <c r="N37" t="inlineStr">
        <is>
          <t>record</t>
        </is>
      </c>
      <c r="Q37" t="inlineStr">
        <is>
          <t>of</t>
        </is>
      </c>
      <c r="R37" t="inlineStr">
        <is>
          <t>phytoplankton</t>
        </is>
      </c>
    </row>
    <row r="38">
      <c r="A38" t="inlineStr">
        <is>
          <t>from</t>
        </is>
      </c>
      <c r="B38" t="inlineStr">
        <is>
          <t>the</t>
        </is>
      </c>
      <c r="C38" t="inlineStr">
        <is>
          <t>Chesapeake</t>
        </is>
      </c>
      <c r="H38" t="inlineStr">
        <is>
          <t>Bay</t>
        </is>
      </c>
      <c r="I38" t="inlineStr">
        <is>
          <t>and</t>
        </is>
      </c>
      <c r="J38" t="inlineStr">
        <is>
          <t>adjacent</t>
        </is>
      </c>
      <c r="M38" t="inlineStr">
        <is>
          <t>coastal</t>
        </is>
      </c>
      <c r="O38" t="inlineStr">
        <is>
          <t>waters</t>
        </is>
      </c>
      <c r="R38" t="inlineStr">
        <is>
          <t>that</t>
        </is>
      </c>
      <c r="T38" t="inlineStr">
        <is>
          <t>are</t>
        </is>
      </c>
      <c r="U38" t="inlineStr">
        <is>
          <t>used</t>
        </is>
      </c>
    </row>
    <row r="39">
      <c r="A39" t="inlineStr">
        <is>
          <t>to</t>
        </is>
      </c>
      <c r="B39" t="inlineStr">
        <is>
          <t>verify</t>
        </is>
      </c>
      <c r="C39" t="inlineStr">
        <is>
          <t>species</t>
        </is>
      </c>
      <c r="G39" t="inlineStr">
        <is>
          <t>and</t>
        </is>
      </c>
      <c r="H39" t="inlineStr">
        <is>
          <t>maintain</t>
        </is>
      </c>
      <c r="K39" t="inlineStr">
        <is>
          <t>consistency</t>
        </is>
      </c>
      <c r="O39" t="inlineStr">
        <is>
          <t>of</t>
        </is>
      </c>
      <c r="P39" t="inlineStr">
        <is>
          <t>identifications.</t>
        </is>
      </c>
      <c r="V39" t="inlineStr">
        <is>
          <t/>
        </is>
      </c>
    </row>
    <row r="40">
      <c r="A40" t="inlineStr">
        <is>
          <t/>
        </is>
      </c>
      <c r="B40" t="inlineStr">
        <is>
          <t>In</t>
        </is>
      </c>
      <c r="C40" t="inlineStr">
        <is>
          <t>the</t>
        </is>
      </c>
      <c r="D40" t="inlineStr">
        <is>
          <t/>
        </is>
      </c>
      <c r="E40" t="inlineStr">
        <is>
          <t>near</t>
        </is>
      </c>
      <c r="G40" t="inlineStr">
        <is>
          <t>vicinity</t>
        </is>
      </c>
      <c r="I40" t="inlineStr">
        <is>
          <t/>
        </is>
      </c>
      <c r="J40" t="inlineStr">
        <is>
          <t>of</t>
        </is>
      </c>
      <c r="K40" t="inlineStr">
        <is>
          <t>the</t>
        </is>
      </c>
      <c r="L40" t="inlineStr">
        <is>
          <t>Phytoplankton</t>
        </is>
      </c>
      <c r="Q40" t="inlineStr">
        <is>
          <t>Laboratory</t>
        </is>
      </c>
      <c r="U40" t="inlineStr">
        <is>
          <t>is</t>
        </is>
      </c>
      <c r="V40" t="inlineStr">
        <is>
          <t>an</t>
        </is>
      </c>
    </row>
    <row r="41">
      <c r="A41" t="inlineStr">
        <is>
          <t>electron</t>
        </is>
      </c>
      <c r="C41" t="inlineStr">
        <is>
          <t/>
        </is>
      </c>
      <c r="D41" t="inlineStr">
        <is>
          <t>microscope</t>
        </is>
      </c>
      <c r="H41" t="inlineStr">
        <is>
          <t>suite</t>
        </is>
      </c>
      <c r="J41" t="inlineStr">
        <is>
          <t/>
        </is>
      </c>
      <c r="K41" t="inlineStr">
        <is>
          <t>that</t>
        </is>
      </c>
      <c r="L41" t="inlineStr">
        <is>
          <t/>
        </is>
      </c>
      <c r="M41" t="inlineStr">
        <is>
          <t>is</t>
        </is>
      </c>
      <c r="N41" t="inlineStr">
        <is>
          <t>available</t>
        </is>
      </c>
      <c r="R41" t="inlineStr">
        <is>
          <t/>
        </is>
      </c>
      <c r="S41" t="inlineStr">
        <is>
          <t>for</t>
        </is>
      </c>
      <c r="T41" t="inlineStr">
        <is>
          <t>species</t>
        </is>
      </c>
    </row>
    <row r="42">
      <c r="A42" t="inlineStr">
        <is>
          <t>identification</t>
        </is>
      </c>
      <c r="E42" t="inlineStr">
        <is>
          <t/>
        </is>
      </c>
      <c r="F42" t="inlineStr">
        <is>
          <t>for</t>
        </is>
      </c>
      <c r="G42" t="inlineStr">
        <is>
          <t/>
        </is>
      </c>
      <c r="H42" t="inlineStr">
        <is>
          <t>forms</t>
        </is>
      </c>
      <c r="I42" t="inlineStr">
        <is>
          <t>two</t>
        </is>
      </c>
      <c r="J42" t="inlineStr">
        <is>
          <t/>
        </is>
      </c>
      <c r="K42" t="inlineStr">
        <is>
          <t>small</t>
        </is>
      </c>
      <c r="M42" t="inlineStr">
        <is>
          <t>to</t>
        </is>
      </c>
      <c r="N42" t="inlineStr">
        <is>
          <t>be</t>
        </is>
      </c>
      <c r="O42" t="inlineStr">
        <is>
          <t>identified</t>
        </is>
      </c>
      <c r="S42" t="inlineStr">
        <is>
          <t>with</t>
        </is>
      </c>
      <c r="U42" t="inlineStr">
        <is>
          <t>light</t>
        </is>
      </c>
    </row>
    <row r="43">
      <c r="A43" t="inlineStr">
        <is>
          <t>optics.</t>
        </is>
      </c>
      <c r="C43" t="inlineStr">
        <is>
          <t>It</t>
        </is>
      </c>
      <c r="D43" t="inlineStr">
        <is>
          <t>contains</t>
        </is>
      </c>
      <c r="H43" t="inlineStr">
        <is>
          <t>both</t>
        </is>
      </c>
      <c r="I43" t="inlineStr">
        <is>
          <t>an</t>
        </is>
      </c>
      <c r="J43" t="inlineStr">
        <is>
          <t>SEM</t>
        </is>
      </c>
      <c r="L43" t="inlineStr">
        <is>
          <t>and</t>
        </is>
      </c>
      <c r="M43" t="inlineStr">
        <is>
          <t>TEM.</t>
        </is>
      </c>
      <c r="O43" t="inlineStr">
        <is>
          <t>Also</t>
        </is>
      </c>
      <c r="Q43" t="inlineStr">
        <is>
          <t>located</t>
        </is>
      </c>
      <c r="T43" t="inlineStr">
        <is>
          <t>in</t>
        </is>
      </c>
      <c r="U43" t="inlineStr">
        <is>
          <t>this</t>
        </is>
      </c>
    </row>
    <row r="44">
      <c r="A44" t="inlineStr">
        <is>
          <t>building</t>
        </is>
      </c>
      <c r="C44" t="inlineStr">
        <is>
          <t>is</t>
        </is>
      </c>
      <c r="D44" t="inlineStr">
        <is>
          <t/>
        </is>
      </c>
      <c r="E44" t="inlineStr">
        <is>
          <t>a</t>
        </is>
      </c>
      <c r="F44" t="inlineStr">
        <is>
          <t>physiology</t>
        </is>
      </c>
      <c r="I44" t="inlineStr">
        <is>
          <t>laboratory</t>
        </is>
      </c>
      <c r="M44" t="inlineStr">
        <is>
          <t/>
        </is>
      </c>
      <c r="N44" t="inlineStr">
        <is>
          <t>where</t>
        </is>
      </c>
      <c r="O44" t="inlineStr">
        <is>
          <t/>
        </is>
      </c>
      <c r="P44" t="inlineStr">
        <is>
          <t>radio-active</t>
        </is>
      </c>
      <c r="T44" t="inlineStr">
        <is>
          <t/>
        </is>
      </c>
      <c r="U44" t="inlineStr">
        <is>
          <t>carbon</t>
        </is>
      </c>
    </row>
    <row r="45">
      <c r="A45" t="inlineStr">
        <is>
          <t>productivity</t>
        </is>
      </c>
      <c r="D45" t="inlineStr">
        <is>
          <t/>
        </is>
      </c>
      <c r="E45" t="inlineStr">
        <is>
          <t>studies</t>
        </is>
      </c>
      <c r="H45" t="inlineStr">
        <is>
          <t>are</t>
        </is>
      </c>
      <c r="I45" t="inlineStr">
        <is>
          <t>conducted</t>
        </is>
      </c>
      <c r="L45" t="inlineStr">
        <is>
          <t>and</t>
        </is>
      </c>
      <c r="M45" t="inlineStr">
        <is>
          <t/>
        </is>
      </c>
      <c r="N45" t="inlineStr">
        <is>
          <t>which</t>
        </is>
      </c>
      <c r="O45" t="inlineStr">
        <is>
          <t>houses</t>
        </is>
      </c>
      <c r="R45" t="inlineStr">
        <is>
          <t>all</t>
        </is>
      </c>
      <c r="S45" t="inlineStr">
        <is>
          <t/>
        </is>
      </c>
      <c r="T45" t="inlineStr">
        <is>
          <t>necessary</t>
        </is>
      </c>
    </row>
    <row r="46">
      <c r="A46" t="inlineStr">
        <is>
          <t>equipment</t>
        </is>
      </c>
      <c r="C46" t="inlineStr">
        <is>
          <t>for</t>
        </is>
      </c>
      <c r="E46" t="inlineStr">
        <is>
          <t>that</t>
        </is>
      </c>
      <c r="G46" t="inlineStr">
        <is>
          <t>work,</t>
        </is>
      </c>
      <c r="I46" t="inlineStr">
        <is>
          <t>in</t>
        </is>
      </c>
      <c r="J46" t="inlineStr">
        <is>
          <t>addition</t>
        </is>
      </c>
      <c r="M46" t="inlineStr">
        <is>
          <t>to</t>
        </is>
      </c>
      <c r="N46" t="inlineStr">
        <is>
          <t>cell</t>
        </is>
      </c>
      <c r="O46" t="inlineStr">
        <is>
          <t/>
        </is>
      </c>
      <c r="P46" t="inlineStr">
        <is>
          <t>culture</t>
        </is>
      </c>
      <c r="S46" t="inlineStr">
        <is>
          <t>facilities.</t>
        </is>
      </c>
    </row>
    <row r="47">
      <c r="A47" t="inlineStr">
        <is>
          <t>The</t>
        </is>
      </c>
      <c r="B47" t="inlineStr">
        <is>
          <t>Phytoplankton</t>
        </is>
      </c>
      <c r="G47" t="inlineStr">
        <is>
          <t>Laboratory</t>
        </is>
      </c>
      <c r="J47" t="inlineStr">
        <is>
          <t/>
        </is>
      </c>
      <c r="K47" t="inlineStr">
        <is>
          <t>has</t>
        </is>
      </c>
      <c r="L47" t="inlineStr">
        <is>
          <t>been</t>
        </is>
      </c>
      <c r="M47" t="inlineStr">
        <is>
          <t/>
        </is>
      </c>
      <c r="N47" t="inlineStr">
        <is>
          <t>in</t>
        </is>
      </c>
      <c r="O47" t="inlineStr">
        <is>
          <t>operation</t>
        </is>
      </c>
      <c r="S47" t="inlineStr">
        <is>
          <t>for</t>
        </is>
      </c>
      <c r="T47" t="inlineStr">
        <is>
          <t>over</t>
        </is>
      </c>
      <c r="V47" t="inlineStr">
        <is>
          <t>30</t>
        </is>
      </c>
    </row>
    <row r="48">
      <c r="A48" t="inlineStr">
        <is>
          <t>years.</t>
        </is>
      </c>
      <c r="C48" t="inlineStr">
        <is>
          <t>Phytoplankton</t>
        </is>
      </c>
      <c r="H48" t="inlineStr">
        <is>
          <t>studies</t>
        </is>
      </c>
      <c r="K48" t="inlineStr">
        <is>
          <t>centered</t>
        </is>
      </c>
      <c r="N48" t="inlineStr">
        <is>
          <t>in</t>
        </is>
      </c>
      <c r="O48" t="inlineStr">
        <is>
          <t>this</t>
        </is>
      </c>
      <c r="Q48" t="inlineStr">
        <is>
          <t>laboratory</t>
        </is>
      </c>
      <c r="U48" t="inlineStr">
        <is>
          <t>have</t>
        </is>
      </c>
    </row>
    <row r="49">
      <c r="A49" t="inlineStr">
        <is>
          <t>emphasized</t>
        </is>
      </c>
      <c r="D49" t="inlineStr">
        <is>
          <t>the</t>
        </is>
      </c>
      <c r="F49" t="inlineStr">
        <is>
          <t>Chesapeake</t>
        </is>
      </c>
      <c r="I49" t="inlineStr">
        <is>
          <t>Bay,</t>
        </is>
      </c>
      <c r="K49" t="inlineStr">
        <is>
          <t>Virginia</t>
        </is>
      </c>
      <c r="N49" t="inlineStr">
        <is>
          <t>lakes</t>
        </is>
      </c>
      <c r="P49" t="inlineStr">
        <is>
          <t/>
        </is>
      </c>
      <c r="Q49" t="inlineStr">
        <is>
          <t>and</t>
        </is>
      </c>
      <c r="R49" t="inlineStr">
        <is>
          <t>rivers,</t>
        </is>
      </c>
      <c r="U49" t="inlineStr">
        <is>
          <t>bloom</t>
        </is>
      </c>
    </row>
    <row r="50">
      <c r="A50" t="inlineStr">
        <is>
          <t>producing</t>
        </is>
      </c>
      <c r="C50" t="inlineStr">
        <is>
          <t>species,</t>
        </is>
      </c>
      <c r="G50" t="inlineStr">
        <is>
          <t>and</t>
        </is>
      </c>
      <c r="H50" t="inlineStr">
        <is>
          <t>toxin</t>
        </is>
      </c>
      <c r="J50" t="inlineStr">
        <is>
          <t>producing</t>
        </is>
      </c>
      <c r="M50" t="inlineStr">
        <is>
          <t>species.</t>
        </is>
      </c>
      <c r="P50" t="inlineStr">
        <is>
          <t/>
        </is>
      </c>
      <c r="Q50" t="inlineStr">
        <is>
          <t>Other</t>
        </is>
      </c>
      <c r="S50" t="inlineStr">
        <is>
          <t>studies</t>
        </is>
      </c>
      <c r="U50" t="inlineStr">
        <is>
          <t>have</t>
        </is>
      </c>
    </row>
    <row r="51">
      <c r="A51" t="inlineStr">
        <is>
          <t>included</t>
        </is>
      </c>
      <c r="C51" t="inlineStr">
        <is>
          <t>phytoplankton</t>
        </is>
      </c>
      <c r="H51" t="inlineStr">
        <is>
          <t>studies</t>
        </is>
      </c>
      <c r="J51" t="inlineStr">
        <is>
          <t/>
        </is>
      </c>
      <c r="K51" t="inlineStr">
        <is>
          <t>from</t>
        </is>
      </c>
      <c r="L51" t="inlineStr">
        <is>
          <t>the</t>
        </is>
      </c>
      <c r="M51" t="inlineStr">
        <is>
          <t/>
        </is>
      </c>
      <c r="N51" t="inlineStr">
        <is>
          <t>northeastern</t>
        </is>
      </c>
      <c r="R51" t="inlineStr">
        <is>
          <t>coastal</t>
        </is>
      </c>
      <c r="U51" t="inlineStr">
        <is>
          <t>waters</t>
        </is>
      </c>
    </row>
    <row r="52">
      <c r="A52" t="inlineStr">
        <is>
          <t>of</t>
        </is>
      </c>
      <c r="B52" t="inlineStr">
        <is>
          <t>the</t>
        </is>
      </c>
      <c r="C52" t="inlineStr">
        <is>
          <t>United</t>
        </is>
      </c>
      <c r="E52" t="inlineStr">
        <is>
          <t/>
        </is>
      </c>
      <c r="F52" t="inlineStr">
        <is>
          <t>States,</t>
        </is>
      </c>
      <c r="H52" t="inlineStr">
        <is>
          <t>the</t>
        </is>
      </c>
      <c r="I52" t="inlineStr">
        <is>
          <t>Delaware</t>
        </is>
      </c>
      <c r="L52" t="inlineStr">
        <is>
          <t/>
        </is>
      </c>
      <c r="M52" t="inlineStr">
        <is>
          <t>Bay</t>
        </is>
      </c>
      <c r="N52" t="inlineStr">
        <is>
          <t>Basin,</t>
        </is>
      </c>
      <c r="P52" t="inlineStr">
        <is>
          <t/>
        </is>
      </c>
      <c r="Q52" t="inlineStr">
        <is>
          <t>the</t>
        </is>
      </c>
      <c r="R52" t="inlineStr">
        <is>
          <t>Caribbean,</t>
        </is>
      </c>
      <c r="U52" t="inlineStr">
        <is>
          <t/>
        </is>
      </c>
      <c r="V52" t="inlineStr">
        <is>
          <t>and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>22</t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</row>
  </sheetData>
  <mergeCells>
    <mergeCell ref="A2:V2"/>
    <mergeCell ref="A3:V3"/>
    <mergeCell ref="A4:V4"/>
    <mergeCell ref="A5:B5"/>
    <mergeCell ref="F5:G5"/>
    <mergeCell ref="J5:N5"/>
    <mergeCell ref="O5:R5"/>
    <mergeCell ref="S5:T5"/>
    <mergeCell ref="U5:V5"/>
    <mergeCell ref="A6:D6"/>
    <mergeCell ref="E6:G6"/>
    <mergeCell ref="I6:K6"/>
    <mergeCell ref="L6:M6"/>
    <mergeCell ref="O6:Q6"/>
    <mergeCell ref="R6:T6"/>
    <mergeCell ref="A7:B7"/>
    <mergeCell ref="E7:G7"/>
    <mergeCell ref="I7:L7"/>
    <mergeCell ref="M7:P7"/>
    <mergeCell ref="Q7:U7"/>
    <mergeCell ref="C8:D8"/>
    <mergeCell ref="F8:G8"/>
    <mergeCell ref="H8:I8"/>
    <mergeCell ref="N8:Q8"/>
    <mergeCell ref="R8:S8"/>
    <mergeCell ref="B9:F9"/>
    <mergeCell ref="G9:H9"/>
    <mergeCell ref="I9:L9"/>
    <mergeCell ref="N9:P9"/>
    <mergeCell ref="Q9:R9"/>
    <mergeCell ref="S9:V9"/>
    <mergeCell ref="A10:B10"/>
    <mergeCell ref="D10:E10"/>
    <mergeCell ref="F10:G10"/>
    <mergeCell ref="H10:I10"/>
    <mergeCell ref="L10:M10"/>
    <mergeCell ref="O10:P10"/>
    <mergeCell ref="Q10:R10"/>
    <mergeCell ref="S10:U10"/>
    <mergeCell ref="E11:G11"/>
    <mergeCell ref="I11:J11"/>
    <mergeCell ref="K11:O11"/>
    <mergeCell ref="R11:T11"/>
    <mergeCell ref="C12:F12"/>
    <mergeCell ref="G12:H12"/>
    <mergeCell ref="I12:K12"/>
    <mergeCell ref="N12:P12"/>
    <mergeCell ref="Q12:R12"/>
    <mergeCell ref="A13:C13"/>
    <mergeCell ref="B14:D14"/>
    <mergeCell ref="E14:G14"/>
    <mergeCell ref="B15:D15"/>
    <mergeCell ref="H15:J15"/>
    <mergeCell ref="Q15:T15"/>
    <mergeCell ref="U15:V15"/>
    <mergeCell ref="A16:C16"/>
    <mergeCell ref="H16:K16"/>
    <mergeCell ref="L16:N16"/>
    <mergeCell ref="O16:P16"/>
    <mergeCell ref="R16:T16"/>
    <mergeCell ref="A17:C17"/>
    <mergeCell ref="D17:G17"/>
    <mergeCell ref="H17:J17"/>
    <mergeCell ref="O17:P17"/>
    <mergeCell ref="Q17:R17"/>
    <mergeCell ref="B18:C18"/>
    <mergeCell ref="F18:G18"/>
    <mergeCell ref="H18:I18"/>
    <mergeCell ref="J18:L18"/>
    <mergeCell ref="B19:D19"/>
    <mergeCell ref="E19:H19"/>
    <mergeCell ref="E20:G20"/>
    <mergeCell ref="H20:J20"/>
    <mergeCell ref="L20:O20"/>
    <mergeCell ref="P20:R20"/>
    <mergeCell ref="S20:V20"/>
    <mergeCell ref="B21:C21"/>
    <mergeCell ref="G21:H21"/>
    <mergeCell ref="I21:J21"/>
    <mergeCell ref="M21:N21"/>
    <mergeCell ref="O21:Q21"/>
    <mergeCell ref="S21:T21"/>
    <mergeCell ref="U21:V21"/>
    <mergeCell ref="C22:E22"/>
    <mergeCell ref="G22:I22"/>
    <mergeCell ref="L22:M22"/>
    <mergeCell ref="O22:Q22"/>
    <mergeCell ref="T22:V22"/>
    <mergeCell ref="A23:D23"/>
    <mergeCell ref="M23:O23"/>
    <mergeCell ref="Q23:R23"/>
    <mergeCell ref="A24:C24"/>
    <mergeCell ref="D24:E24"/>
    <mergeCell ref="F24:H24"/>
    <mergeCell ref="J24:K24"/>
    <mergeCell ref="M24:Q24"/>
    <mergeCell ref="R24:S24"/>
    <mergeCell ref="T24:V24"/>
    <mergeCell ref="A25:C25"/>
    <mergeCell ref="G25:H25"/>
    <mergeCell ref="L25:M25"/>
    <mergeCell ref="N25:O25"/>
    <mergeCell ref="R25:S25"/>
    <mergeCell ref="T25:V25"/>
    <mergeCell ref="A26:C26"/>
    <mergeCell ref="F26:J26"/>
    <mergeCell ref="K26:M26"/>
    <mergeCell ref="Q26:R26"/>
    <mergeCell ref="S26:T26"/>
    <mergeCell ref="A27:B27"/>
    <mergeCell ref="D27:G27"/>
    <mergeCell ref="H27:J27"/>
    <mergeCell ref="K27:N27"/>
    <mergeCell ref="Q27:V27"/>
    <mergeCell ref="A28:C28"/>
    <mergeCell ref="D28:E28"/>
    <mergeCell ref="F28:H28"/>
    <mergeCell ref="I28:K28"/>
    <mergeCell ref="L28:N28"/>
    <mergeCell ref="S28:T28"/>
    <mergeCell ref="U28:V28"/>
    <mergeCell ref="A29:B29"/>
    <mergeCell ref="I29:L29"/>
    <mergeCell ref="N29:Q29"/>
    <mergeCell ref="T29:V29"/>
    <mergeCell ref="A30:B30"/>
    <mergeCell ref="E30:G30"/>
    <mergeCell ref="H30:I30"/>
    <mergeCell ref="L30:P30"/>
    <mergeCell ref="Q30:T30"/>
    <mergeCell ref="A31:B31"/>
    <mergeCell ref="C31:E31"/>
    <mergeCell ref="H31:J31"/>
    <mergeCell ref="M31:N31"/>
    <mergeCell ref="Q31:S31"/>
    <mergeCell ref="T31:V31"/>
    <mergeCell ref="A32:B32"/>
    <mergeCell ref="D32:E32"/>
    <mergeCell ref="F32:G32"/>
    <mergeCell ref="H32:I32"/>
    <mergeCell ref="J32:K32"/>
    <mergeCell ref="M32:N32"/>
    <mergeCell ref="P32:R32"/>
    <mergeCell ref="S32:V32"/>
    <mergeCell ref="A33:B33"/>
    <mergeCell ref="C33:E33"/>
    <mergeCell ref="H33:I33"/>
    <mergeCell ref="K33:M33"/>
    <mergeCell ref="N33:P33"/>
    <mergeCell ref="R33:V33"/>
    <mergeCell ref="B34:D34"/>
    <mergeCell ref="G34:J34"/>
    <mergeCell ref="P34:Q34"/>
    <mergeCell ref="R34:V34"/>
    <mergeCell ref="A35:C35"/>
    <mergeCell ref="C36:G36"/>
    <mergeCell ref="I36:K36"/>
    <mergeCell ref="M36:P36"/>
    <mergeCell ref="Q36:T36"/>
    <mergeCell ref="U36:V36"/>
    <mergeCell ref="A37:B37"/>
    <mergeCell ref="C37:G37"/>
    <mergeCell ref="H37:J37"/>
    <mergeCell ref="K37:M37"/>
    <mergeCell ref="N37:P37"/>
    <mergeCell ref="R37:V37"/>
    <mergeCell ref="C38:G38"/>
    <mergeCell ref="J38:L38"/>
    <mergeCell ref="M38:N38"/>
    <mergeCell ref="O38:Q38"/>
    <mergeCell ref="R38:S38"/>
    <mergeCell ref="U38:V38"/>
    <mergeCell ref="C39:F39"/>
    <mergeCell ref="H39:J39"/>
    <mergeCell ref="K39:N39"/>
    <mergeCell ref="P39:U39"/>
    <mergeCell ref="E40:F40"/>
    <mergeCell ref="G40:H40"/>
    <mergeCell ref="L40:P40"/>
    <mergeCell ref="Q40:T40"/>
    <mergeCell ref="A41:B41"/>
    <mergeCell ref="D41:G41"/>
    <mergeCell ref="H41:I41"/>
    <mergeCell ref="N41:Q41"/>
    <mergeCell ref="T41:V41"/>
    <mergeCell ref="A42:D42"/>
    <mergeCell ref="K42:L42"/>
    <mergeCell ref="O42:R42"/>
    <mergeCell ref="S42:T42"/>
    <mergeCell ref="U42:V42"/>
    <mergeCell ref="A43:B43"/>
    <mergeCell ref="D43:G43"/>
    <mergeCell ref="J43:K43"/>
    <mergeCell ref="M43:N43"/>
    <mergeCell ref="O43:P43"/>
    <mergeCell ref="Q43:S43"/>
    <mergeCell ref="U43:V43"/>
    <mergeCell ref="A44:B44"/>
    <mergeCell ref="F44:H44"/>
    <mergeCell ref="I44:L44"/>
    <mergeCell ref="P44:S44"/>
    <mergeCell ref="U44:V44"/>
    <mergeCell ref="A45:C45"/>
    <mergeCell ref="E45:G45"/>
    <mergeCell ref="I45:K45"/>
    <mergeCell ref="O45:Q45"/>
    <mergeCell ref="T45:V45"/>
    <mergeCell ref="A46:B46"/>
    <mergeCell ref="C46:D46"/>
    <mergeCell ref="E46:F46"/>
    <mergeCell ref="G46:H46"/>
    <mergeCell ref="J46:L46"/>
    <mergeCell ref="P46:R46"/>
    <mergeCell ref="S46:V46"/>
    <mergeCell ref="B47:F47"/>
    <mergeCell ref="G47:I47"/>
    <mergeCell ref="O47:R47"/>
    <mergeCell ref="T47:U47"/>
    <mergeCell ref="A48:B48"/>
    <mergeCell ref="C48:G48"/>
    <mergeCell ref="H48:J48"/>
    <mergeCell ref="K48:M48"/>
    <mergeCell ref="O48:P48"/>
    <mergeCell ref="Q48:T48"/>
    <mergeCell ref="U48:V48"/>
    <mergeCell ref="A49:C49"/>
    <mergeCell ref="D49:E49"/>
    <mergeCell ref="F49:H49"/>
    <mergeCell ref="I49:J49"/>
    <mergeCell ref="K49:M49"/>
    <mergeCell ref="N49:O49"/>
    <mergeCell ref="R49:T49"/>
    <mergeCell ref="U49:V49"/>
    <mergeCell ref="A50:B50"/>
    <mergeCell ref="C50:F50"/>
    <mergeCell ref="H50:I50"/>
    <mergeCell ref="J50:L50"/>
    <mergeCell ref="M50:O50"/>
    <mergeCell ref="Q50:R50"/>
    <mergeCell ref="S50:T50"/>
    <mergeCell ref="U50:V50"/>
    <mergeCell ref="A51:B51"/>
    <mergeCell ref="C51:G51"/>
    <mergeCell ref="H51:I51"/>
    <mergeCell ref="N51:Q51"/>
    <mergeCell ref="R51:T51"/>
    <mergeCell ref="U51:V51"/>
    <mergeCell ref="C52:D52"/>
    <mergeCell ref="F52:G52"/>
    <mergeCell ref="I52:K52"/>
    <mergeCell ref="N52:O52"/>
    <mergeCell ref="R52:T5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33”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>the</t>
        </is>
      </c>
      <c r="B5" t="inlineStr">
        <is>
          <t>eastern</t>
        </is>
      </c>
      <c r="D5" t="inlineStr">
        <is>
          <t/>
        </is>
      </c>
      <c r="E5" t="inlineStr">
        <is>
          <t>equatorial</t>
        </is>
      </c>
      <c r="H5" t="inlineStr">
        <is>
          <t/>
        </is>
      </c>
      <c r="I5" t="inlineStr">
        <is>
          <t>Pacific.</t>
        </is>
      </c>
      <c r="K5" t="inlineStr">
        <is>
          <t/>
        </is>
      </c>
      <c r="L5" t="inlineStr">
        <is>
          <t>This</t>
        </is>
      </c>
      <c r="N5" t="inlineStr">
        <is>
          <t>laboratory</t>
        </is>
      </c>
      <c r="R5" t="inlineStr">
        <is>
          <t>has</t>
        </is>
      </c>
      <c r="S5" t="inlineStr">
        <is>
          <t/>
        </is>
      </c>
      <c r="T5" t="inlineStr">
        <is>
          <t>over</t>
        </is>
      </c>
      <c r="U5" t="inlineStr">
        <is>
          <t>two</t>
        </is>
      </c>
    </row>
    <row r="6">
      <c r="A6" t="inlineStr">
        <is>
          <t>decades</t>
        </is>
      </c>
      <c r="C6" t="inlineStr">
        <is>
          <t>of</t>
        </is>
      </c>
      <c r="D6" t="inlineStr">
        <is>
          <t>experience</t>
        </is>
      </c>
      <c r="H6" t="inlineStr">
        <is>
          <t>in</t>
        </is>
      </c>
      <c r="I6" t="inlineStr">
        <is>
          <t>analyzing</t>
        </is>
      </c>
      <c r="L6" t="inlineStr">
        <is>
          <t/>
        </is>
      </c>
      <c r="M6" t="inlineStr">
        <is>
          <t>large</t>
        </is>
      </c>
      <c r="O6" t="inlineStr">
        <is>
          <t>quantities</t>
        </is>
      </c>
      <c r="S6" t="inlineStr">
        <is>
          <t>(e.g.</t>
        </is>
      </c>
      <c r="U6" t="inlineStr">
        <is>
          <t>over</t>
        </is>
      </c>
    </row>
    <row r="7">
      <c r="A7" t="inlineStr">
        <is>
          <t>1000/year)</t>
        </is>
      </c>
      <c r="D7" t="inlineStr">
        <is>
          <t>of</t>
        </is>
      </c>
      <c r="E7" t="inlineStr">
        <is>
          <t>phytoplankton</t>
        </is>
      </c>
      <c r="J7" t="inlineStr">
        <is>
          <t/>
        </is>
      </c>
      <c r="K7" t="inlineStr">
        <is>
          <t>samples,</t>
        </is>
      </c>
      <c r="N7" t="inlineStr">
        <is>
          <t>preparing</t>
        </is>
      </c>
      <c r="R7" t="inlineStr">
        <is>
          <t>data</t>
        </is>
      </c>
      <c r="S7" t="inlineStr">
        <is>
          <t/>
        </is>
      </c>
      <c r="T7" t="inlineStr">
        <is>
          <t>analysis</t>
        </is>
      </c>
    </row>
    <row r="8">
      <c r="A8" t="inlineStr">
        <is>
          <t>reports,</t>
        </is>
      </c>
      <c r="C8" t="inlineStr">
        <is>
          <t>and</t>
        </is>
      </c>
      <c r="E8" t="inlineStr">
        <is>
          <t>presenting</t>
        </is>
      </c>
      <c r="H8" t="inlineStr">
        <is>
          <t/>
        </is>
      </c>
      <c r="I8" t="inlineStr">
        <is>
          <t>the</t>
        </is>
      </c>
      <c r="J8" t="inlineStr">
        <is>
          <t>results.</t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</row>
    <row r="9">
      <c r="A9" t="inlineStr">
        <is>
          <t>VIII.</t>
        </is>
      </c>
      <c r="B9" t="inlineStr">
        <is>
          <t>INTERNAL</t>
        </is>
      </c>
      <c r="E9" t="inlineStr">
        <is>
          <t>QUALITY</t>
        </is>
      </c>
      <c r="H9" t="inlineStr">
        <is>
          <t>CONTROL</t>
        </is>
      </c>
      <c r="J9" t="inlineStr">
        <is>
          <t/>
        </is>
      </c>
      <c r="K9" t="inlineStr">
        <is>
          <t>CHECKS:</t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</row>
    <row r="10">
      <c r="A10" t="inlineStr">
        <is>
          <t>A.</t>
        </is>
      </c>
      <c r="B10" t="inlineStr">
        <is>
          <t>FIELD</t>
        </is>
      </c>
      <c r="C10" t="inlineStr">
        <is>
          <t>CHECKS: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</row>
    <row r="11">
      <c r="A11" t="inlineStr">
        <is>
          <t>All</t>
        </is>
      </c>
      <c r="B11" t="inlineStr">
        <is>
          <t>sample</t>
        </is>
      </c>
      <c r="E11" t="inlineStr">
        <is>
          <t>bottles</t>
        </is>
      </c>
      <c r="G11" t="inlineStr">
        <is>
          <t>are</t>
        </is>
      </c>
      <c r="H11" t="inlineStr">
        <is>
          <t/>
        </is>
      </c>
      <c r="I11" t="inlineStr">
        <is>
          <t>screened</t>
        </is>
      </c>
      <c r="K11" t="inlineStr">
        <is>
          <t>prior</t>
        </is>
      </c>
      <c r="M11" t="inlineStr">
        <is>
          <t/>
        </is>
      </c>
      <c r="N11" t="inlineStr">
        <is>
          <t>and</t>
        </is>
      </c>
      <c r="O11" t="inlineStr">
        <is>
          <t>after</t>
        </is>
      </c>
      <c r="Q11" t="inlineStr">
        <is>
          <t>usage</t>
        </is>
      </c>
      <c r="S11" t="inlineStr">
        <is>
          <t>on</t>
        </is>
      </c>
      <c r="T11" t="inlineStr">
        <is>
          <t>station,</t>
        </is>
      </c>
    </row>
    <row r="12">
      <c r="A12" t="inlineStr">
        <is>
          <t>in</t>
        </is>
      </c>
      <c r="B12" t="inlineStr">
        <is>
          <t>regard</t>
        </is>
      </c>
      <c r="D12" t="inlineStr">
        <is>
          <t>to</t>
        </is>
      </c>
      <c r="E12" t="inlineStr">
        <is>
          <t>proper</t>
        </is>
      </c>
      <c r="G12" t="inlineStr">
        <is>
          <t/>
        </is>
      </c>
      <c r="H12" t="inlineStr">
        <is>
          <t>labeling</t>
        </is>
      </c>
      <c r="J12" t="inlineStr">
        <is>
          <t/>
        </is>
      </c>
      <c r="K12" t="inlineStr">
        <is>
          <t>and</t>
        </is>
      </c>
      <c r="L12" t="inlineStr">
        <is>
          <t>that</t>
        </is>
      </c>
      <c r="N12" t="inlineStr">
        <is>
          <t>the</t>
        </is>
      </c>
      <c r="P12" t="inlineStr">
        <is>
          <t>bottles</t>
        </is>
      </c>
      <c r="S12" t="inlineStr">
        <is>
          <t>contain</t>
        </is>
      </c>
      <c r="U12" t="inlineStr">
        <is>
          <t>the</t>
        </is>
      </c>
    </row>
    <row r="13">
      <c r="A13" t="inlineStr">
        <is>
          <t>proper</t>
        </is>
      </c>
      <c r="C13" t="inlineStr">
        <is>
          <t>preservative.</t>
        </is>
      </c>
      <c r="G13" t="inlineStr">
        <is>
          <t/>
        </is>
      </c>
      <c r="H13" t="inlineStr">
        <is>
          <t>During</t>
        </is>
      </c>
      <c r="J13" t="inlineStr">
        <is>
          <t>collections,</t>
        </is>
      </c>
      <c r="N13" t="inlineStr">
        <is>
          <t/>
        </is>
      </c>
      <c r="O13" t="inlineStr">
        <is>
          <t>checks</t>
        </is>
      </c>
      <c r="Q13" t="inlineStr">
        <is>
          <t>are</t>
        </is>
      </c>
      <c r="S13" t="inlineStr">
        <is>
          <t>made</t>
        </is>
      </c>
      <c r="T13" t="inlineStr">
        <is>
          <t>by</t>
        </is>
      </c>
      <c r="U13" t="inlineStr">
        <is>
          <t>the</t>
        </is>
      </c>
    </row>
    <row r="14">
      <c r="A14" t="inlineStr">
        <is>
          <t>collection</t>
        </is>
      </c>
      <c r="D14" t="inlineStr">
        <is>
          <t>personnel</t>
        </is>
      </c>
      <c r="G14" t="inlineStr">
        <is>
          <t>to</t>
        </is>
      </c>
      <c r="H14" t="inlineStr">
        <is>
          <t>assure</t>
        </is>
      </c>
      <c r="J14" t="inlineStr">
        <is>
          <t>picoplankton</t>
        </is>
      </c>
      <c r="O14" t="inlineStr">
        <is>
          <t>and</t>
        </is>
      </c>
      <c r="Q14" t="inlineStr">
        <is>
          <t>productivity</t>
        </is>
      </c>
      <c r="T14" t="inlineStr">
        <is>
          <t>sample</t>
        </is>
      </c>
    </row>
    <row r="15">
      <c r="A15" t="inlineStr">
        <is>
          <t>bottles</t>
        </is>
      </c>
      <c r="C15" t="inlineStr">
        <is>
          <t>are</t>
        </is>
      </c>
      <c r="D15" t="inlineStr">
        <is>
          <t/>
        </is>
      </c>
      <c r="E15" t="inlineStr">
        <is>
          <t>kept</t>
        </is>
      </c>
      <c r="F15" t="inlineStr">
        <is>
          <t>on</t>
        </is>
      </c>
      <c r="G15" t="inlineStr">
        <is>
          <t>ice</t>
        </is>
      </c>
      <c r="I15" t="inlineStr">
        <is>
          <t>in</t>
        </is>
      </c>
      <c r="J15" t="inlineStr">
        <is>
          <t>an</t>
        </is>
      </c>
      <c r="K15" t="inlineStr">
        <is>
          <t>ice</t>
        </is>
      </c>
      <c r="L15" t="inlineStr">
        <is>
          <t/>
        </is>
      </c>
      <c r="M15" t="inlineStr">
        <is>
          <t>cooler</t>
        </is>
      </c>
      <c r="O15" t="inlineStr">
        <is>
          <t/>
        </is>
      </c>
      <c r="P15" t="inlineStr">
        <is>
          <t>and</t>
        </is>
      </c>
      <c r="Q15" t="inlineStr">
        <is>
          <t>the</t>
        </is>
      </c>
      <c r="R15" t="inlineStr">
        <is>
          <t>phytoplankton</t>
        </is>
      </c>
    </row>
    <row r="16">
      <c r="A16" t="inlineStr">
        <is>
          <t>bottles</t>
        </is>
      </c>
      <c r="C16" t="inlineStr">
        <is>
          <t>are</t>
        </is>
      </c>
      <c r="D16" t="inlineStr">
        <is>
          <t>stored</t>
        </is>
      </c>
      <c r="F16" t="inlineStr">
        <is>
          <t>properly.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</row>
    <row r="17">
      <c r="A17" t="inlineStr">
        <is>
          <t>B.</t>
        </is>
      </c>
      <c r="B17" t="inlineStr">
        <is>
          <t>LABORATORY</t>
        </is>
      </c>
      <c r="E17" t="inlineStr">
        <is>
          <t>CHECKS:</t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</row>
    <row r="18">
      <c r="A18" t="inlineStr">
        <is>
          <t>1.</t>
        </is>
      </c>
      <c r="B18" t="inlineStr">
        <is>
          <t>Identification</t>
        </is>
      </c>
      <c r="F18" t="inlineStr">
        <is>
          <t>Protocol:</t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</row>
    <row r="19">
      <c r="A19" t="inlineStr">
        <is>
          <t>All</t>
        </is>
      </c>
      <c r="B19" t="inlineStr">
        <is>
          <t/>
        </is>
      </c>
      <c r="C19" t="inlineStr">
        <is>
          <t>species</t>
        </is>
      </c>
      <c r="E19" t="inlineStr">
        <is>
          <t>identification</t>
        </is>
      </c>
      <c r="J19" t="inlineStr">
        <is>
          <t>will</t>
        </is>
      </c>
      <c r="K19" t="inlineStr">
        <is>
          <t/>
        </is>
      </c>
      <c r="L19" t="inlineStr">
        <is>
          <t>be</t>
        </is>
      </c>
      <c r="M19" t="inlineStr">
        <is>
          <t>supervised</t>
        </is>
      </c>
      <c r="Q19" t="inlineStr">
        <is>
          <t>by</t>
        </is>
      </c>
      <c r="R19" t="inlineStr">
        <is>
          <t>the</t>
        </is>
      </c>
      <c r="S19" t="inlineStr">
        <is>
          <t/>
        </is>
      </c>
      <c r="T19" t="inlineStr">
        <is>
          <t>principal</t>
        </is>
      </c>
    </row>
    <row r="20">
      <c r="A20" t="inlineStr">
        <is>
          <t>investigator</t>
        </is>
      </c>
      <c r="E20" t="inlineStr">
        <is>
          <t>who</t>
        </is>
      </c>
      <c r="F20" t="inlineStr">
        <is>
          <t>is</t>
        </is>
      </c>
      <c r="G20" t="inlineStr">
        <is>
          <t>a</t>
        </is>
      </c>
      <c r="H20" t="inlineStr">
        <is>
          <t>phytoplankton</t>
        </is>
      </c>
      <c r="L20" t="inlineStr">
        <is>
          <t/>
        </is>
      </c>
      <c r="M20" t="inlineStr">
        <is>
          <t>specialist</t>
        </is>
      </c>
      <c r="Q20" t="inlineStr">
        <is>
          <t>with</t>
        </is>
      </c>
      <c r="R20" t="inlineStr">
        <is>
          <t>over</t>
        </is>
      </c>
      <c r="T20" t="inlineStr">
        <is>
          <t>40</t>
        </is>
      </c>
      <c r="U20" t="inlineStr">
        <is>
          <t>years</t>
        </is>
      </c>
    </row>
    <row r="21">
      <c r="A21" t="inlineStr">
        <is>
          <t>of</t>
        </is>
      </c>
      <c r="B21" t="inlineStr">
        <is>
          <t>experience</t>
        </is>
      </c>
      <c r="E21" t="inlineStr">
        <is>
          <t>in</t>
        </is>
      </c>
      <c r="F21" t="inlineStr">
        <is>
          <t>phytoplankton</t>
        </is>
      </c>
      <c r="K21" t="inlineStr">
        <is>
          <t>systematics</t>
        </is>
      </c>
      <c r="P21" t="inlineStr">
        <is>
          <t>and</t>
        </is>
      </c>
      <c r="Q21" t="inlineStr">
        <is>
          <t/>
        </is>
      </c>
      <c r="R21" t="inlineStr">
        <is>
          <t>ecology.</t>
        </is>
      </c>
      <c r="T21" t="inlineStr">
        <is>
          <t/>
        </is>
      </c>
      <c r="U21" t="inlineStr">
        <is>
          <t>Other</t>
        </is>
      </c>
    </row>
    <row r="22">
      <c r="A22" t="inlineStr">
        <is>
          <t>personnel</t>
        </is>
      </c>
      <c r="D22" t="inlineStr">
        <is>
          <t>are</t>
        </is>
      </c>
      <c r="E22" t="inlineStr">
        <is>
          <t>technicians,</t>
        </is>
      </c>
      <c r="I22" t="inlineStr">
        <is>
          <t>or</t>
        </is>
      </c>
      <c r="J22" t="inlineStr">
        <is>
          <t/>
        </is>
      </c>
      <c r="K22" t="inlineStr">
        <is>
          <t>graduate</t>
        </is>
      </c>
      <c r="N22" t="inlineStr">
        <is>
          <t>assistants</t>
        </is>
      </c>
      <c r="R22" t="inlineStr">
        <is>
          <t>trained</t>
        </is>
      </c>
      <c r="T22" t="inlineStr">
        <is>
          <t>by</t>
        </is>
      </c>
      <c r="U22" t="inlineStr">
        <is>
          <t>the</t>
        </is>
      </c>
    </row>
    <row r="23">
      <c r="A23" t="inlineStr">
        <is>
          <t>PI.</t>
        </is>
      </c>
      <c r="B23" t="inlineStr">
        <is>
          <t>In</t>
        </is>
      </c>
      <c r="C23" t="inlineStr">
        <is>
          <t>addition,</t>
        </is>
      </c>
      <c r="F23" t="inlineStr">
        <is>
          <t>the</t>
        </is>
      </c>
      <c r="G23" t="inlineStr">
        <is>
          <t/>
        </is>
      </c>
      <c r="H23" t="inlineStr">
        <is>
          <t>laboratory</t>
        </is>
      </c>
      <c r="K23" t="inlineStr">
        <is>
          <t>contains</t>
        </is>
      </c>
      <c r="N23" t="inlineStr">
        <is>
          <t/>
        </is>
      </c>
      <c r="O23" t="inlineStr">
        <is>
          <t>extensive</t>
        </is>
      </c>
      <c r="R23" t="inlineStr">
        <is>
          <t>identification</t>
        </is>
      </c>
    </row>
    <row r="24">
      <c r="A24" t="inlineStr">
        <is>
          <t>keys,</t>
        </is>
      </c>
      <c r="B24" t="inlineStr">
        <is>
          <t/>
        </is>
      </c>
      <c r="C24" t="inlineStr">
        <is>
          <t>voucher</t>
        </is>
      </c>
      <c r="E24" t="inlineStr">
        <is>
          <t>records</t>
        </is>
      </c>
      <c r="H24" t="inlineStr">
        <is>
          <t>and</t>
        </is>
      </c>
      <c r="I24" t="inlineStr">
        <is>
          <t/>
        </is>
      </c>
      <c r="J24" t="inlineStr">
        <is>
          <t>other</t>
        </is>
      </c>
      <c r="K24" t="inlineStr">
        <is>
          <t/>
        </is>
      </c>
      <c r="L24" t="inlineStr">
        <is>
          <t>data</t>
        </is>
      </c>
      <c r="M24" t="inlineStr">
        <is>
          <t/>
        </is>
      </c>
      <c r="N24" t="inlineStr">
        <is>
          <t>of</t>
        </is>
      </c>
      <c r="O24" t="inlineStr">
        <is>
          <t>previous</t>
        </is>
      </c>
      <c r="R24" t="inlineStr">
        <is>
          <t>phytoplankton</t>
        </is>
      </c>
    </row>
    <row r="25">
      <c r="A25" t="inlineStr">
        <is>
          <t>collections</t>
        </is>
      </c>
      <c r="D25" t="inlineStr">
        <is>
          <t>from</t>
        </is>
      </c>
      <c r="F25" t="inlineStr">
        <is>
          <t>the</t>
        </is>
      </c>
      <c r="G25" t="inlineStr">
        <is>
          <t/>
        </is>
      </c>
      <c r="H25" t="inlineStr">
        <is>
          <t>Chesapeake</t>
        </is>
      </c>
      <c r="K25" t="inlineStr">
        <is>
          <t>Bay</t>
        </is>
      </c>
      <c r="L25" t="inlineStr">
        <is>
          <t/>
        </is>
      </c>
      <c r="M25" t="inlineStr">
        <is>
          <t>and</t>
        </is>
      </c>
      <c r="N25" t="inlineStr">
        <is>
          <t>the</t>
        </is>
      </c>
      <c r="P25" t="inlineStr">
        <is>
          <t>region</t>
        </is>
      </c>
      <c r="R25" t="inlineStr">
        <is>
          <t>that</t>
        </is>
      </c>
      <c r="S25" t="inlineStr">
        <is>
          <t/>
        </is>
      </c>
      <c r="T25" t="inlineStr">
        <is>
          <t>are</t>
        </is>
      </c>
      <c r="U25" t="inlineStr">
        <is>
          <t>used</t>
        </is>
      </c>
    </row>
    <row r="26">
      <c r="A26" t="inlineStr">
        <is>
          <t>for</t>
        </is>
      </c>
      <c r="B26" t="inlineStr">
        <is>
          <t>taxonomic</t>
        </is>
      </c>
      <c r="E26" t="inlineStr">
        <is>
          <t>correctness</t>
        </is>
      </c>
      <c r="I26" t="inlineStr">
        <is>
          <t>and</t>
        </is>
      </c>
      <c r="J26" t="inlineStr">
        <is>
          <t>consistency</t>
        </is>
      </c>
      <c r="N26" t="inlineStr">
        <is>
          <t/>
        </is>
      </c>
      <c r="O26" t="inlineStr">
        <is>
          <t>in</t>
        </is>
      </c>
      <c r="P26" t="inlineStr">
        <is>
          <t>identifications.</t>
        </is>
      </c>
      <c r="U26" t="inlineStr">
        <is>
          <t>The</t>
        </is>
      </c>
    </row>
    <row r="27">
      <c r="A27" t="inlineStr">
        <is>
          <t>PI</t>
        </is>
      </c>
      <c r="B27" t="inlineStr">
        <is>
          <t>has</t>
        </is>
      </c>
      <c r="C27" t="inlineStr">
        <is>
          <t>regular</t>
        </is>
      </c>
      <c r="E27" t="inlineStr">
        <is>
          <t>meetings</t>
        </is>
      </c>
      <c r="H27" t="inlineStr">
        <is>
          <t>with</t>
        </is>
      </c>
      <c r="J27" t="inlineStr">
        <is>
          <t>the</t>
        </is>
      </c>
      <c r="K27" t="inlineStr">
        <is>
          <t>entire</t>
        </is>
      </c>
      <c r="M27" t="inlineStr">
        <is>
          <t/>
        </is>
      </c>
      <c r="N27" t="inlineStr">
        <is>
          <t>laboratory</t>
        </is>
      </c>
      <c r="Q27" t="inlineStr">
        <is>
          <t>staff</t>
        </is>
      </c>
      <c r="S27" t="inlineStr">
        <is>
          <t>to</t>
        </is>
      </c>
      <c r="T27" t="inlineStr">
        <is>
          <t>discuss</t>
        </is>
      </c>
    </row>
    <row r="28">
      <c r="A28" t="inlineStr">
        <is>
          <t>the</t>
        </is>
      </c>
      <c r="B28" t="inlineStr">
        <is>
          <t>program,</t>
        </is>
      </c>
      <c r="E28" t="inlineStr">
        <is>
          <t>data</t>
        </is>
      </c>
      <c r="F28" t="inlineStr">
        <is>
          <t>results</t>
        </is>
      </c>
      <c r="I28" t="inlineStr">
        <is>
          <t>and</t>
        </is>
      </c>
      <c r="J28" t="inlineStr">
        <is>
          <t>current</t>
        </is>
      </c>
      <c r="M28" t="inlineStr">
        <is>
          <t>populations</t>
        </is>
      </c>
      <c r="Q28" t="inlineStr">
        <is>
          <t/>
        </is>
      </c>
      <c r="R28" t="inlineStr">
        <is>
          <t>in</t>
        </is>
      </c>
      <c r="S28" t="inlineStr">
        <is>
          <t>the</t>
        </is>
      </c>
      <c r="T28" t="inlineStr">
        <is>
          <t>samples.</t>
        </is>
      </c>
    </row>
    <row r="29">
      <c r="A29" t="inlineStr">
        <is>
          <t>Phytoplankton</t>
        </is>
      </c>
      <c r="E29" t="inlineStr">
        <is>
          <t>checks</t>
        </is>
      </c>
      <c r="H29" t="inlineStr">
        <is>
          <t>are</t>
        </is>
      </c>
      <c r="I29" t="inlineStr">
        <is>
          <t/>
        </is>
      </c>
      <c r="J29" t="inlineStr">
        <is>
          <t>done</t>
        </is>
      </c>
      <c r="K29" t="inlineStr">
        <is>
          <t/>
        </is>
      </c>
      <c r="L29" t="inlineStr">
        <is>
          <t>by</t>
        </is>
      </c>
      <c r="M29" t="inlineStr">
        <is>
          <t>a</t>
        </is>
      </c>
      <c r="N29" t="inlineStr">
        <is>
          <t>second</t>
        </is>
      </c>
      <c r="P29" t="inlineStr">
        <is>
          <t/>
        </is>
      </c>
      <c r="Q29" t="inlineStr">
        <is>
          <t>member</t>
        </is>
      </c>
      <c r="S29" t="inlineStr">
        <is>
          <t>of</t>
        </is>
      </c>
      <c r="T29" t="inlineStr">
        <is>
          <t>the</t>
        </is>
      </c>
      <c r="U29" t="inlineStr">
        <is>
          <t>lab</t>
        </is>
      </c>
    </row>
    <row r="30">
      <c r="A30" t="inlineStr">
        <is>
          <t>personnel</t>
        </is>
      </c>
      <c r="D30" t="inlineStr">
        <is>
          <t>and</t>
        </is>
      </c>
      <c r="E30" t="inlineStr">
        <is>
          <t>never</t>
        </is>
      </c>
      <c r="F30" t="inlineStr">
        <is>
          <t/>
        </is>
      </c>
      <c r="G30" t="inlineStr">
        <is>
          <t>by</t>
        </is>
      </c>
      <c r="H30" t="inlineStr">
        <is>
          <t>the</t>
        </is>
      </c>
      <c r="I30" t="inlineStr">
        <is>
          <t>individual</t>
        </is>
      </c>
      <c r="M30" t="inlineStr">
        <is>
          <t>being</t>
        </is>
      </c>
      <c r="O30" t="inlineStr">
        <is>
          <t/>
        </is>
      </c>
      <c r="P30" t="inlineStr">
        <is>
          <t>checked.</t>
        </is>
      </c>
      <c r="R30" t="inlineStr">
        <is>
          <t/>
        </is>
      </c>
      <c r="S30" t="inlineStr">
        <is>
          <t>This</t>
        </is>
      </c>
      <c r="T30" t="inlineStr">
        <is>
          <t>assures</t>
        </is>
      </c>
    </row>
    <row r="31">
      <c r="A31" t="inlineStr">
        <is>
          <t>there</t>
        </is>
      </c>
      <c r="B31" t="inlineStr">
        <is>
          <t/>
        </is>
      </c>
      <c r="C31" t="inlineStr">
        <is>
          <t>will</t>
        </is>
      </c>
      <c r="D31" t="inlineStr">
        <is>
          <t>be</t>
        </is>
      </c>
      <c r="E31" t="inlineStr">
        <is>
          <t>less</t>
        </is>
      </c>
      <c r="F31" t="inlineStr">
        <is>
          <t/>
        </is>
      </c>
      <c r="G31" t="inlineStr">
        <is>
          <t>chance</t>
        </is>
      </c>
      <c r="I31" t="inlineStr">
        <is>
          <t>of</t>
        </is>
      </c>
      <c r="J31" t="inlineStr">
        <is>
          <t>miss-identifications</t>
        </is>
      </c>
      <c r="R31" t="inlineStr">
        <is>
          <t>being</t>
        </is>
      </c>
      <c r="T31" t="inlineStr">
        <is>
          <t>made.</t>
        </is>
      </c>
      <c r="V31" t="inlineStr">
        <is>
          <t>A</t>
        </is>
      </c>
    </row>
    <row r="32">
      <c r="A32" t="inlineStr">
        <is>
          <t>record</t>
        </is>
      </c>
      <c r="C32" t="inlineStr">
        <is>
          <t>is</t>
        </is>
      </c>
      <c r="D32" t="inlineStr">
        <is>
          <t>maintained</t>
        </is>
      </c>
      <c r="G32" t="inlineStr">
        <is>
          <t/>
        </is>
      </c>
      <c r="H32" t="inlineStr">
        <is>
          <t>of</t>
        </is>
      </c>
      <c r="I32" t="inlineStr">
        <is>
          <t>the</t>
        </is>
      </c>
      <c r="J32" t="inlineStr">
        <is>
          <t>results</t>
        </is>
      </c>
      <c r="M32" t="inlineStr">
        <is>
          <t>of</t>
        </is>
      </c>
      <c r="N32" t="inlineStr">
        <is>
          <t>the</t>
        </is>
      </c>
      <c r="P32" t="inlineStr">
        <is>
          <t>QC</t>
        </is>
      </c>
      <c r="Q32" t="inlineStr">
        <is>
          <t>sample</t>
        </is>
      </c>
      <c r="S32" t="inlineStr">
        <is>
          <t/>
        </is>
      </c>
      <c r="T32" t="inlineStr">
        <is>
          <t>analysis.</t>
        </is>
      </c>
    </row>
    <row r="33">
      <c r="A33" t="inlineStr">
        <is>
          <t>Upon</t>
        </is>
      </c>
      <c r="B33" t="inlineStr">
        <is>
          <t>completion</t>
        </is>
      </c>
      <c r="E33" t="inlineStr">
        <is>
          <t>of</t>
        </is>
      </c>
      <c r="F33" t="inlineStr">
        <is>
          <t/>
        </is>
      </c>
      <c r="G33" t="inlineStr">
        <is>
          <t>all</t>
        </is>
      </c>
      <c r="H33" t="inlineStr">
        <is>
          <t>sample</t>
        </is>
      </c>
      <c r="J33" t="inlineStr">
        <is>
          <t/>
        </is>
      </c>
      <c r="K33" t="inlineStr">
        <is>
          <t>analyses,</t>
        </is>
      </c>
      <c r="N33" t="inlineStr">
        <is>
          <t>the</t>
        </is>
      </c>
      <c r="P33" t="inlineStr">
        <is>
          <t>raw</t>
        </is>
      </c>
      <c r="Q33" t="inlineStr">
        <is>
          <t>data</t>
        </is>
      </c>
      <c r="S33" t="inlineStr">
        <is>
          <t>sheets</t>
        </is>
      </c>
      <c r="U33" t="inlineStr">
        <is>
          <t>are</t>
        </is>
      </c>
    </row>
    <row r="34">
      <c r="A34" t="inlineStr">
        <is>
          <t>initially</t>
        </is>
      </c>
      <c r="D34" t="inlineStr">
        <is>
          <t>reviewed</t>
        </is>
      </c>
      <c r="F34" t="inlineStr">
        <is>
          <t>for</t>
        </is>
      </c>
      <c r="H34" t="inlineStr">
        <is>
          <t>possible</t>
        </is>
      </c>
      <c r="K34" t="inlineStr">
        <is>
          <t>code</t>
        </is>
      </c>
      <c r="L34" t="inlineStr">
        <is>
          <t/>
        </is>
      </c>
      <c r="M34" t="inlineStr">
        <is>
          <t>or</t>
        </is>
      </c>
      <c r="N34" t="inlineStr">
        <is>
          <t>mathematical</t>
        </is>
      </c>
      <c r="R34" t="inlineStr">
        <is>
          <t>errors</t>
        </is>
      </c>
      <c r="T34" t="inlineStr">
        <is>
          <t>before</t>
        </is>
      </c>
    </row>
    <row r="35">
      <c r="A35" t="inlineStr">
        <is>
          <t>data</t>
        </is>
      </c>
      <c r="B35" t="inlineStr">
        <is>
          <t>entry</t>
        </is>
      </c>
      <c r="D35" t="inlineStr">
        <is>
          <t>takes</t>
        </is>
      </c>
      <c r="E35" t="inlineStr">
        <is>
          <t/>
        </is>
      </c>
      <c r="F35" t="inlineStr">
        <is>
          <t>place</t>
        </is>
      </c>
      <c r="H35" t="inlineStr">
        <is>
          <t>by</t>
        </is>
      </c>
      <c r="I35" t="inlineStr">
        <is>
          <t>the</t>
        </is>
      </c>
      <c r="J35" t="inlineStr">
        <is>
          <t>lab</t>
        </is>
      </c>
      <c r="K35" t="inlineStr">
        <is>
          <t>supervisor</t>
        </is>
      </c>
      <c r="O35" t="inlineStr">
        <is>
          <t/>
        </is>
      </c>
      <c r="P35" t="inlineStr">
        <is>
          <t>or</t>
        </is>
      </c>
      <c r="Q35" t="inlineStr">
        <is>
          <t>his</t>
        </is>
      </c>
      <c r="R35" t="inlineStr">
        <is>
          <t>designee.</t>
        </is>
      </c>
      <c r="U35" t="inlineStr">
        <is>
          <t>These</t>
        </is>
      </c>
    </row>
    <row r="36">
      <c r="A36" t="inlineStr">
        <is>
          <t>data</t>
        </is>
      </c>
      <c r="B36" t="inlineStr">
        <is>
          <t>sheets</t>
        </is>
      </c>
      <c r="D36" t="inlineStr">
        <is>
          <t>are</t>
        </is>
      </c>
      <c r="E36" t="inlineStr">
        <is>
          <t>filed</t>
        </is>
      </c>
      <c r="G36" t="inlineStr">
        <is>
          <t/>
        </is>
      </c>
      <c r="H36" t="inlineStr">
        <is>
          <t>in</t>
        </is>
      </c>
      <c r="I36" t="inlineStr">
        <is>
          <t>the</t>
        </is>
      </c>
      <c r="J36" t="inlineStr">
        <is>
          <t>laboratory.</t>
        </is>
      </c>
      <c r="N36" t="inlineStr">
        <is>
          <t/>
        </is>
      </c>
      <c r="O36" t="inlineStr">
        <is>
          <t>See</t>
        </is>
      </c>
      <c r="P36" t="inlineStr">
        <is>
          <t>Sections</t>
        </is>
      </c>
      <c r="S36" t="inlineStr">
        <is>
          <t>IX,</t>
        </is>
      </c>
      <c r="T36" t="inlineStr">
        <is>
          <t>XI,</t>
        </is>
      </c>
      <c r="U36" t="inlineStr">
        <is>
          <t>and</t>
        </is>
      </c>
    </row>
    <row r="37">
      <c r="A37" t="inlineStr">
        <is>
          <t>XIII</t>
        </is>
      </c>
      <c r="B37" t="inlineStr">
        <is>
          <t>on</t>
        </is>
      </c>
      <c r="C37" t="inlineStr">
        <is>
          <t>Performance</t>
        </is>
      </c>
      <c r="G37" t="inlineStr">
        <is>
          <t>Audits,</t>
        </is>
      </c>
      <c r="J37" t="inlineStr">
        <is>
          <t>Data</t>
        </is>
      </c>
      <c r="K37" t="inlineStr">
        <is>
          <t>Reduction,</t>
        </is>
      </c>
      <c r="O37" t="inlineStr">
        <is>
          <t/>
        </is>
      </c>
      <c r="P37" t="inlineStr">
        <is>
          <t>and</t>
        </is>
      </c>
      <c r="Q37" t="inlineStr">
        <is>
          <t>Corrective</t>
        </is>
      </c>
      <c r="T37" t="inlineStr">
        <is>
          <t>Action</t>
        </is>
      </c>
    </row>
    <row r="38">
      <c r="A38" t="inlineStr">
        <is>
          <t>for</t>
        </is>
      </c>
      <c r="B38" t="inlineStr">
        <is>
          <t>more</t>
        </is>
      </c>
      <c r="C38" t="inlineStr">
        <is>
          <t>specific</t>
        </is>
      </c>
      <c r="F38" t="inlineStr">
        <is>
          <t>details.</t>
        </is>
      </c>
      <c r="I38" t="inlineStr">
        <is>
          <t>These</t>
        </is>
      </c>
      <c r="K38" t="inlineStr">
        <is>
          <t>procedures</t>
        </is>
      </c>
      <c r="O38" t="inlineStr">
        <is>
          <t/>
        </is>
      </c>
      <c r="P38" t="inlineStr">
        <is>
          <t>measure</t>
        </is>
      </c>
      <c r="R38" t="inlineStr">
        <is>
          <t>total</t>
        </is>
      </c>
      <c r="T38" t="inlineStr">
        <is>
          <t>error</t>
        </is>
      </c>
      <c r="U38" t="inlineStr">
        <is>
          <t/>
        </is>
      </c>
      <c r="V38" t="inlineStr">
        <is>
          <t>in</t>
        </is>
      </c>
    </row>
    <row r="39">
      <c r="A39" t="inlineStr">
        <is>
          <t>species</t>
        </is>
      </c>
      <c r="C39" t="inlineStr">
        <is>
          <t>identification</t>
        </is>
      </c>
      <c r="H39" t="inlineStr">
        <is>
          <t>and</t>
        </is>
      </c>
      <c r="I39" t="inlineStr">
        <is>
          <t>abundance</t>
        </is>
      </c>
      <c r="M39" t="inlineStr">
        <is>
          <t>counts.</t>
        </is>
      </c>
      <c r="P39" t="inlineStr">
        <is>
          <t>After</t>
        </is>
      </c>
      <c r="R39" t="inlineStr">
        <is>
          <t>data</t>
        </is>
      </c>
      <c r="S39" t="inlineStr">
        <is>
          <t>entry</t>
        </is>
      </c>
      <c r="U39" t="inlineStr">
        <is>
          <t>the</t>
        </is>
      </c>
    </row>
    <row r="40">
      <c r="A40" t="inlineStr">
        <is>
          <t>entered</t>
        </is>
      </c>
      <c r="C40" t="inlineStr">
        <is>
          <t>station</t>
        </is>
      </c>
      <c r="E40" t="inlineStr">
        <is>
          <t>data</t>
        </is>
      </c>
      <c r="G40" t="inlineStr">
        <is>
          <t>is</t>
        </is>
      </c>
      <c r="H40" t="inlineStr">
        <is>
          <t/>
        </is>
      </c>
      <c r="I40" t="inlineStr">
        <is>
          <t>again</t>
        </is>
      </c>
      <c r="J40" t="inlineStr">
        <is>
          <t>checked</t>
        </is>
      </c>
      <c r="M40" t="inlineStr">
        <is>
          <t>for</t>
        </is>
      </c>
      <c r="O40" t="inlineStr">
        <is>
          <t>any</t>
        </is>
      </c>
      <c r="P40" t="inlineStr">
        <is>
          <t>entry</t>
        </is>
      </c>
      <c r="R40" t="inlineStr">
        <is>
          <t>errors.</t>
        </is>
      </c>
      <c r="U40" t="inlineStr">
        <is>
          <t/>
        </is>
      </c>
      <c r="V40" t="inlineStr">
        <is>
          <t/>
        </is>
      </c>
    </row>
    <row r="41">
      <c r="A41" t="inlineStr">
        <is>
          <t>2.</t>
        </is>
      </c>
      <c r="B41" t="inlineStr">
        <is>
          <t>Stock</t>
        </is>
      </c>
      <c r="C41" t="inlineStr">
        <is>
          <t>Solution:</t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</row>
    <row r="42">
      <c r="A42" t="inlineStr">
        <is>
          <t>The</t>
        </is>
      </c>
      <c r="B42" t="inlineStr">
        <is>
          <t/>
        </is>
      </c>
      <c r="C42" t="inlineStr">
        <is>
          <t>stock</t>
        </is>
      </c>
      <c r="E42" t="inlineStr">
        <is>
          <t>14 C-NaHCO 3</t>
        </is>
      </c>
      <c r="H42" t="inlineStr">
        <is>
          <t>will</t>
        </is>
      </c>
      <c r="J42" t="inlineStr">
        <is>
          <t>be</t>
        </is>
      </c>
      <c r="K42" t="inlineStr">
        <is>
          <t>checked</t>
        </is>
      </c>
      <c r="N42" t="inlineStr">
        <is>
          <t/>
        </is>
      </c>
      <c r="O42" t="inlineStr">
        <is>
          <t>before</t>
        </is>
      </c>
      <c r="Q42" t="inlineStr">
        <is>
          <t>each</t>
        </is>
      </c>
      <c r="S42" t="inlineStr">
        <is>
          <t>laboratory</t>
        </is>
      </c>
    </row>
    <row r="43">
      <c r="A43" t="inlineStr">
        <is>
          <t>procedure</t>
        </is>
      </c>
      <c r="D43" t="inlineStr">
        <is>
          <t>is</t>
        </is>
      </c>
      <c r="E43" t="inlineStr">
        <is>
          <t>performed</t>
        </is>
      </c>
      <c r="H43" t="inlineStr">
        <is>
          <t>on</t>
        </is>
      </c>
      <c r="I43" t="inlineStr">
        <is>
          <t>productivity</t>
        </is>
      </c>
      <c r="N43" t="inlineStr">
        <is>
          <t>measurements.</t>
        </is>
      </c>
      <c r="S43" t="inlineStr">
        <is>
          <t>It</t>
        </is>
      </c>
      <c r="T43" t="inlineStr">
        <is>
          <t>will</t>
        </is>
      </c>
      <c r="U43" t="inlineStr">
        <is>
          <t/>
        </is>
      </c>
      <c r="V43" t="inlineStr">
        <is>
          <t>be</t>
        </is>
      </c>
    </row>
    <row r="44">
      <c r="A44" t="inlineStr">
        <is>
          <t>checked</t>
        </is>
      </c>
      <c r="C44" t="inlineStr">
        <is>
          <t>for</t>
        </is>
      </c>
      <c r="D44" t="inlineStr">
        <is>
          <t/>
        </is>
      </c>
      <c r="E44" t="inlineStr">
        <is>
          <t>proper</t>
        </is>
      </c>
      <c r="F44" t="inlineStr">
        <is>
          <t/>
        </is>
      </c>
      <c r="G44" t="inlineStr">
        <is>
          <t>activity</t>
        </is>
      </c>
      <c r="J44" t="inlineStr">
        <is>
          <t>by</t>
        </is>
      </c>
      <c r="K44" t="inlineStr">
        <is>
          <t>placing</t>
        </is>
      </c>
      <c r="N44" t="inlineStr">
        <is>
          <t>20-50</t>
        </is>
      </c>
      <c r="Q44" t="inlineStr">
        <is>
          <t>ul</t>
        </is>
      </c>
      <c r="R44" t="inlineStr">
        <is>
          <t>of</t>
        </is>
      </c>
      <c r="S44" t="inlineStr">
        <is>
          <t>stock</t>
        </is>
      </c>
      <c r="U44" t="inlineStr">
        <is>
          <t>in</t>
        </is>
      </c>
      <c r="V44" t="inlineStr">
        <is>
          <t>a</t>
        </is>
      </c>
    </row>
    <row r="45">
      <c r="A45" t="inlineStr">
        <is>
          <t>scintillation</t>
        </is>
      </c>
      <c r="E45" t="inlineStr">
        <is>
          <t>vial</t>
        </is>
      </c>
      <c r="F45" t="inlineStr">
        <is>
          <t>containing</t>
        </is>
      </c>
      <c r="J45" t="inlineStr">
        <is>
          <t>0.5</t>
        </is>
      </c>
      <c r="K45" t="inlineStr">
        <is>
          <t/>
        </is>
      </c>
      <c r="L45" t="inlineStr">
        <is>
          <t>ml</t>
        </is>
      </c>
      <c r="M45" t="inlineStr">
        <is>
          <t>of</t>
        </is>
      </c>
      <c r="N45" t="inlineStr">
        <is>
          <t>phenethylamine.</t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/>
        </is>
      </c>
    </row>
    <row r="46">
      <c r="A46" t="inlineStr">
        <is>
          <t>IX.</t>
        </is>
      </c>
      <c r="B46" t="inlineStr">
        <is>
          <t>EXTERNAL</t>
        </is>
      </c>
      <c r="E46" t="inlineStr">
        <is>
          <t>QUALITY</t>
        </is>
      </c>
      <c r="G46" t="inlineStr">
        <is>
          <t>CONTROL</t>
        </is>
      </c>
      <c r="J46" t="inlineStr">
        <is>
          <t>CHECK:</t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</row>
    <row r="47">
      <c r="A47" t="inlineStr">
        <is>
          <t/>
        </is>
      </c>
      <c r="B47" t="inlineStr">
        <is>
          <t>The</t>
        </is>
      </c>
      <c r="C47" t="inlineStr">
        <is>
          <t>ODU</t>
        </is>
      </c>
      <c r="D47" t="inlineStr">
        <is>
          <t>Phytoplankton</t>
        </is>
      </c>
      <c r="I47" t="inlineStr">
        <is>
          <t>Analysis</t>
        </is>
      </c>
      <c r="K47" t="inlineStr">
        <is>
          <t/>
        </is>
      </c>
      <c r="L47" t="inlineStr">
        <is>
          <t>Laboratory</t>
        </is>
      </c>
      <c r="P47" t="inlineStr">
        <is>
          <t>will</t>
        </is>
      </c>
      <c r="R47" t="inlineStr">
        <is>
          <t>exchange</t>
        </is>
      </c>
      <c r="T47" t="inlineStr">
        <is>
          <t/>
        </is>
      </c>
      <c r="U47" t="inlineStr">
        <is>
          <t>water</t>
        </is>
      </c>
    </row>
    <row r="48">
      <c r="A48" t="inlineStr">
        <is>
          <t>samples</t>
        </is>
      </c>
      <c r="C48" t="inlineStr">
        <is>
          <t>with</t>
        </is>
      </c>
      <c r="E48" t="inlineStr">
        <is>
          <t>Morgan</t>
        </is>
      </c>
      <c r="G48" t="inlineStr">
        <is>
          <t>State</t>
        </is>
      </c>
      <c r="I48" t="inlineStr">
        <is>
          <t/>
        </is>
      </c>
      <c r="J48" t="inlineStr">
        <is>
          <t>University</t>
        </is>
      </c>
      <c r="M48" t="inlineStr">
        <is>
          <t/>
        </is>
      </c>
      <c r="N48" t="inlineStr">
        <is>
          <t>on</t>
        </is>
      </c>
      <c r="O48" t="inlineStr">
        <is>
          <t>a</t>
        </is>
      </c>
      <c r="P48" t="inlineStr">
        <is>
          <t>predetermined</t>
        </is>
      </c>
      <c r="T48" t="inlineStr">
        <is>
          <t>basis.</t>
        </is>
      </c>
    </row>
    <row r="49">
      <c r="A49" t="inlineStr">
        <is>
          <t>There</t>
        </is>
      </c>
      <c r="B49" t="inlineStr">
        <is>
          <t>will</t>
        </is>
      </c>
      <c r="D49" t="inlineStr">
        <is>
          <t>be</t>
        </is>
      </c>
      <c r="E49" t="inlineStr">
        <is>
          <t>an</t>
        </is>
      </c>
      <c r="F49" t="inlineStr">
        <is>
          <t>exchange</t>
        </is>
      </c>
      <c r="I49" t="inlineStr">
        <is>
          <t>of</t>
        </is>
      </c>
      <c r="J49" t="inlineStr">
        <is>
          <t>split</t>
        </is>
      </c>
      <c r="L49" t="inlineStr">
        <is>
          <t>samples</t>
        </is>
      </c>
      <c r="O49" t="inlineStr">
        <is>
          <t/>
        </is>
      </c>
      <c r="P49" t="inlineStr">
        <is>
          <t>from</t>
        </is>
      </c>
      <c r="Q49" t="inlineStr">
        <is>
          <t>the</t>
        </is>
      </c>
      <c r="S49" t="inlineStr">
        <is>
          <t>Bay</t>
        </is>
      </c>
      <c r="T49" t="inlineStr">
        <is>
          <t>program.</t>
        </is>
      </c>
    </row>
    <row r="50">
      <c r="A50" t="inlineStr">
        <is>
          <t>Each</t>
        </is>
      </c>
      <c r="B50" t="inlineStr">
        <is>
          <t>laboratory</t>
        </is>
      </c>
      <c r="E50" t="inlineStr">
        <is>
          <t>may</t>
        </is>
      </c>
      <c r="G50" t="inlineStr">
        <is>
          <t>analyze</t>
        </is>
      </c>
      <c r="J50" t="inlineStr">
        <is>
          <t>an</t>
        </is>
      </c>
      <c r="K50" t="inlineStr">
        <is>
          <t>agreed</t>
        </is>
      </c>
      <c r="M50" t="inlineStr">
        <is>
          <t/>
        </is>
      </c>
      <c r="N50" t="inlineStr">
        <is>
          <t>upon</t>
        </is>
      </c>
      <c r="O50" t="inlineStr">
        <is>
          <t/>
        </is>
      </c>
      <c r="P50" t="inlineStr">
        <is>
          <t>number</t>
        </is>
      </c>
      <c r="R50" t="inlineStr">
        <is>
          <t>of</t>
        </is>
      </c>
      <c r="S50" t="inlineStr">
        <is>
          <t>samples</t>
        </is>
      </c>
      <c r="U50" t="inlineStr">
        <is>
          <t>and</t>
        </is>
      </c>
    </row>
    <row r="51">
      <c r="A51" t="inlineStr">
        <is>
          <t>compare</t>
        </is>
      </c>
      <c r="C51" t="inlineStr">
        <is>
          <t>phytoplankton</t>
        </is>
      </c>
      <c r="H51" t="inlineStr">
        <is>
          <t/>
        </is>
      </c>
      <c r="I51" t="inlineStr">
        <is>
          <t>species</t>
        </is>
      </c>
      <c r="K51" t="inlineStr">
        <is>
          <t/>
        </is>
      </c>
      <c r="L51" t="inlineStr">
        <is>
          <t>identification</t>
        </is>
      </c>
      <c r="Q51" t="inlineStr">
        <is>
          <t/>
        </is>
      </c>
      <c r="R51" t="inlineStr">
        <is>
          <t>and</t>
        </is>
      </c>
      <c r="S51" t="inlineStr">
        <is>
          <t>abundance.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>23</t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</row>
  </sheetData>
  <mergeCells>
    <mergeCell ref="A2:V2"/>
    <mergeCell ref="A3:V3"/>
    <mergeCell ref="A4:V4"/>
    <mergeCell ref="B5:C5"/>
    <mergeCell ref="E5:G5"/>
    <mergeCell ref="I5:J5"/>
    <mergeCell ref="L5:M5"/>
    <mergeCell ref="N5:Q5"/>
    <mergeCell ref="U5:V5"/>
    <mergeCell ref="A6:B6"/>
    <mergeCell ref="D6:G6"/>
    <mergeCell ref="I6:K6"/>
    <mergeCell ref="M6:N6"/>
    <mergeCell ref="O6:R6"/>
    <mergeCell ref="S6:T6"/>
    <mergeCell ref="U6:V6"/>
    <mergeCell ref="A7:C7"/>
    <mergeCell ref="E7:I7"/>
    <mergeCell ref="K7:M7"/>
    <mergeCell ref="N7:Q7"/>
    <mergeCell ref="T7:V7"/>
    <mergeCell ref="A8:B8"/>
    <mergeCell ref="C8:D8"/>
    <mergeCell ref="E8:G8"/>
    <mergeCell ref="J8:L8"/>
    <mergeCell ref="B9:D9"/>
    <mergeCell ref="E9:G9"/>
    <mergeCell ref="H9:I9"/>
    <mergeCell ref="K9:M9"/>
    <mergeCell ref="C10:E10"/>
    <mergeCell ref="B11:D11"/>
    <mergeCell ref="E11:F11"/>
    <mergeCell ref="I11:J11"/>
    <mergeCell ref="K11:L11"/>
    <mergeCell ref="O11:P11"/>
    <mergeCell ref="Q11:R11"/>
    <mergeCell ref="T11:V11"/>
    <mergeCell ref="B12:C12"/>
    <mergeCell ref="E12:F12"/>
    <mergeCell ref="H12:I12"/>
    <mergeCell ref="L12:M12"/>
    <mergeCell ref="N12:O12"/>
    <mergeCell ref="P12:R12"/>
    <mergeCell ref="S12:T12"/>
    <mergeCell ref="U12:V12"/>
    <mergeCell ref="A13:B13"/>
    <mergeCell ref="C13:F13"/>
    <mergeCell ref="H13:I13"/>
    <mergeCell ref="J13:M13"/>
    <mergeCell ref="O13:P13"/>
    <mergeCell ref="Q13:R13"/>
    <mergeCell ref="U13:V13"/>
    <mergeCell ref="A14:C14"/>
    <mergeCell ref="D14:F14"/>
    <mergeCell ref="H14:I14"/>
    <mergeCell ref="J14:N14"/>
    <mergeCell ref="O14:P14"/>
    <mergeCell ref="Q14:S14"/>
    <mergeCell ref="T14:V14"/>
    <mergeCell ref="A15:B15"/>
    <mergeCell ref="G15:H15"/>
    <mergeCell ref="M15:N15"/>
    <mergeCell ref="R15:V15"/>
    <mergeCell ref="A16:B16"/>
    <mergeCell ref="D16:E16"/>
    <mergeCell ref="F16:I16"/>
    <mergeCell ref="B17:D17"/>
    <mergeCell ref="E17:G17"/>
    <mergeCell ref="B18:E18"/>
    <mergeCell ref="F18:I18"/>
    <mergeCell ref="C19:D19"/>
    <mergeCell ref="E19:I19"/>
    <mergeCell ref="M19:P19"/>
    <mergeCell ref="T19:V19"/>
    <mergeCell ref="A20:D20"/>
    <mergeCell ref="H20:K20"/>
    <mergeCell ref="M20:P20"/>
    <mergeCell ref="R20:S20"/>
    <mergeCell ref="U20:V20"/>
    <mergeCell ref="B21:D21"/>
    <mergeCell ref="F21:J21"/>
    <mergeCell ref="K21:O21"/>
    <mergeCell ref="R21:S21"/>
    <mergeCell ref="U21:V21"/>
    <mergeCell ref="A22:C22"/>
    <mergeCell ref="E22:H22"/>
    <mergeCell ref="K22:M22"/>
    <mergeCell ref="N22:Q22"/>
    <mergeCell ref="R22:S22"/>
    <mergeCell ref="U22:V22"/>
    <mergeCell ref="C23:E23"/>
    <mergeCell ref="H23:J23"/>
    <mergeCell ref="K23:M23"/>
    <mergeCell ref="O23:Q23"/>
    <mergeCell ref="R23:V23"/>
    <mergeCell ref="C24:D24"/>
    <mergeCell ref="E24:G24"/>
    <mergeCell ref="O24:Q24"/>
    <mergeCell ref="R24:V24"/>
    <mergeCell ref="A25:C25"/>
    <mergeCell ref="D25:E25"/>
    <mergeCell ref="H25:J25"/>
    <mergeCell ref="N25:O25"/>
    <mergeCell ref="P25:Q25"/>
    <mergeCell ref="U25:V25"/>
    <mergeCell ref="B26:D26"/>
    <mergeCell ref="E26:H26"/>
    <mergeCell ref="J26:M26"/>
    <mergeCell ref="P26:T26"/>
    <mergeCell ref="U26:V26"/>
    <mergeCell ref="C27:D27"/>
    <mergeCell ref="E27:G27"/>
    <mergeCell ref="H27:I27"/>
    <mergeCell ref="K27:L27"/>
    <mergeCell ref="N27:P27"/>
    <mergeCell ref="Q27:R27"/>
    <mergeCell ref="T27:V27"/>
    <mergeCell ref="B28:D28"/>
    <mergeCell ref="F28:H28"/>
    <mergeCell ref="J28:L28"/>
    <mergeCell ref="M28:P28"/>
    <mergeCell ref="T28:V28"/>
    <mergeCell ref="A29:D29"/>
    <mergeCell ref="E29:G29"/>
    <mergeCell ref="N29:O29"/>
    <mergeCell ref="Q29:R29"/>
    <mergeCell ref="U29:V29"/>
    <mergeCell ref="A30:C30"/>
    <mergeCell ref="I30:L30"/>
    <mergeCell ref="M30:N30"/>
    <mergeCell ref="P30:Q30"/>
    <mergeCell ref="T30:V30"/>
    <mergeCell ref="G31:H31"/>
    <mergeCell ref="J31:Q31"/>
    <mergeCell ref="R31:S31"/>
    <mergeCell ref="T31:U31"/>
    <mergeCell ref="A32:B32"/>
    <mergeCell ref="D32:F32"/>
    <mergeCell ref="J32:L32"/>
    <mergeCell ref="N32:O32"/>
    <mergeCell ref="Q32:R32"/>
    <mergeCell ref="T32:V32"/>
    <mergeCell ref="B33:D33"/>
    <mergeCell ref="H33:I33"/>
    <mergeCell ref="K33:M33"/>
    <mergeCell ref="N33:O33"/>
    <mergeCell ref="Q33:R33"/>
    <mergeCell ref="S33:T33"/>
    <mergeCell ref="U33:V33"/>
    <mergeCell ref="A34:C34"/>
    <mergeCell ref="D34:E34"/>
    <mergeCell ref="F34:G34"/>
    <mergeCell ref="H34:J34"/>
    <mergeCell ref="N34:Q34"/>
    <mergeCell ref="R34:S34"/>
    <mergeCell ref="T34:V34"/>
    <mergeCell ref="B35:C35"/>
    <mergeCell ref="F35:G35"/>
    <mergeCell ref="K35:N35"/>
    <mergeCell ref="R35:T35"/>
    <mergeCell ref="U35:V35"/>
    <mergeCell ref="B36:C36"/>
    <mergeCell ref="E36:F36"/>
    <mergeCell ref="J36:M36"/>
    <mergeCell ref="P36:R36"/>
    <mergeCell ref="U36:V36"/>
    <mergeCell ref="C37:F37"/>
    <mergeCell ref="G37:I37"/>
    <mergeCell ref="K37:N37"/>
    <mergeCell ref="Q37:S37"/>
    <mergeCell ref="T37:V37"/>
    <mergeCell ref="C38:E38"/>
    <mergeCell ref="F38:H38"/>
    <mergeCell ref="I38:J38"/>
    <mergeCell ref="K38:N38"/>
    <mergeCell ref="P38:Q38"/>
    <mergeCell ref="R38:S38"/>
    <mergeCell ref="A39:B39"/>
    <mergeCell ref="C39:G39"/>
    <mergeCell ref="I39:L39"/>
    <mergeCell ref="M39:O39"/>
    <mergeCell ref="P39:Q39"/>
    <mergeCell ref="S39:T39"/>
    <mergeCell ref="U39:V39"/>
    <mergeCell ref="A40:B40"/>
    <mergeCell ref="C40:D40"/>
    <mergeCell ref="E40:F40"/>
    <mergeCell ref="J40:L40"/>
    <mergeCell ref="M40:N40"/>
    <mergeCell ref="P40:Q40"/>
    <mergeCell ref="R40:T40"/>
    <mergeCell ref="C41:E41"/>
    <mergeCell ref="C42:D42"/>
    <mergeCell ref="E42:G42"/>
    <mergeCell ref="H42:I42"/>
    <mergeCell ref="K42:M42"/>
    <mergeCell ref="O42:P42"/>
    <mergeCell ref="Q42:R42"/>
    <mergeCell ref="S42:V42"/>
    <mergeCell ref="A43:C43"/>
    <mergeCell ref="E43:G43"/>
    <mergeCell ref="I43:M43"/>
    <mergeCell ref="N43:R43"/>
    <mergeCell ref="A44:B44"/>
    <mergeCell ref="G44:I44"/>
    <mergeCell ref="K44:M44"/>
    <mergeCell ref="N44:P44"/>
    <mergeCell ref="S44:T44"/>
    <mergeCell ref="A45:D45"/>
    <mergeCell ref="F45:I45"/>
    <mergeCell ref="N45:R45"/>
    <mergeCell ref="B46:D46"/>
    <mergeCell ref="E46:F46"/>
    <mergeCell ref="G46:I46"/>
    <mergeCell ref="J46:K46"/>
    <mergeCell ref="D47:H47"/>
    <mergeCell ref="I47:J47"/>
    <mergeCell ref="L47:O47"/>
    <mergeCell ref="P47:Q47"/>
    <mergeCell ref="R47:S47"/>
    <mergeCell ref="U47:V47"/>
    <mergeCell ref="A48:B48"/>
    <mergeCell ref="C48:D48"/>
    <mergeCell ref="E48:F48"/>
    <mergeCell ref="G48:H48"/>
    <mergeCell ref="J48:L48"/>
    <mergeCell ref="P48:S48"/>
    <mergeCell ref="T48:V48"/>
    <mergeCell ref="B49:C49"/>
    <mergeCell ref="F49:H49"/>
    <mergeCell ref="J49:K49"/>
    <mergeCell ref="L49:N49"/>
    <mergeCell ref="Q49:R49"/>
    <mergeCell ref="T49:V49"/>
    <mergeCell ref="B50:D50"/>
    <mergeCell ref="E50:F50"/>
    <mergeCell ref="G50:I50"/>
    <mergeCell ref="K50:L50"/>
    <mergeCell ref="P50:Q50"/>
    <mergeCell ref="S50:T50"/>
    <mergeCell ref="U50:V50"/>
    <mergeCell ref="A51:B51"/>
    <mergeCell ref="C51:G51"/>
    <mergeCell ref="I51:J51"/>
    <mergeCell ref="L51:P51"/>
    <mergeCell ref="S51:V5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33”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>Emphasis</t>
        </is>
      </c>
      <c r="D5" t="inlineStr">
        <is>
          <t>is</t>
        </is>
      </c>
      <c r="E5" t="inlineStr">
        <is>
          <t>placed</t>
        </is>
      </c>
      <c r="H5" t="inlineStr">
        <is>
          <t>on</t>
        </is>
      </c>
      <c r="I5" t="inlineStr">
        <is>
          <t>species</t>
        </is>
      </c>
      <c r="L5" t="inlineStr">
        <is>
          <t/>
        </is>
      </c>
      <c r="M5" t="inlineStr">
        <is>
          <t>identification.</t>
        </is>
      </c>
      <c r="S5" t="inlineStr">
        <is>
          <t>Discrepancies</t>
        </is>
      </c>
      <c r="X5" t="inlineStr">
        <is>
          <t>in</t>
        </is>
      </c>
    </row>
    <row r="6">
      <c r="A6" t="inlineStr">
        <is>
          <t>species</t>
        </is>
      </c>
      <c r="D6" t="inlineStr">
        <is>
          <t>identification</t>
        </is>
      </c>
      <c r="I6" t="inlineStr">
        <is>
          <t>will</t>
        </is>
      </c>
      <c r="K6" t="inlineStr">
        <is>
          <t>be</t>
        </is>
      </c>
      <c r="L6" t="inlineStr">
        <is>
          <t>noted</t>
        </is>
      </c>
      <c r="N6" t="inlineStr">
        <is>
          <t/>
        </is>
      </c>
      <c r="O6" t="inlineStr">
        <is>
          <t>and</t>
        </is>
      </c>
      <c r="P6" t="inlineStr">
        <is>
          <t>clarified,</t>
        </is>
      </c>
      <c r="T6" t="inlineStr">
        <is>
          <t>and</t>
        </is>
      </c>
      <c r="U6" t="inlineStr">
        <is>
          <t/>
        </is>
      </c>
      <c r="V6" t="inlineStr">
        <is>
          <t>any</t>
        </is>
      </c>
      <c r="W6" t="inlineStr">
        <is>
          <t>major</t>
        </is>
      </c>
    </row>
    <row r="7">
      <c r="A7" t="inlineStr">
        <is>
          <t>differences</t>
        </is>
      </c>
      <c r="E7" t="inlineStr">
        <is>
          <t>in</t>
        </is>
      </c>
      <c r="F7" t="inlineStr">
        <is>
          <t>species</t>
        </is>
      </c>
      <c r="I7" t="inlineStr">
        <is>
          <t>abundance</t>
        </is>
      </c>
      <c r="M7" t="inlineStr">
        <is>
          <t>will</t>
        </is>
      </c>
      <c r="O7" t="inlineStr">
        <is>
          <t>be</t>
        </is>
      </c>
      <c r="P7" t="inlineStr">
        <is>
          <t>identified.</t>
        </is>
      </c>
      <c r="T7" t="inlineStr">
        <is>
          <t/>
        </is>
      </c>
      <c r="U7" t="inlineStr">
        <is>
          <t>Results</t>
        </is>
      </c>
      <c r="X7" t="inlineStr">
        <is>
          <t>of</t>
        </is>
      </c>
    </row>
    <row r="8">
      <c r="A8" t="inlineStr">
        <is>
          <t>these</t>
        </is>
      </c>
      <c r="C8" t="inlineStr">
        <is>
          <t/>
        </is>
      </c>
      <c r="D8" t="inlineStr">
        <is>
          <t>comparisons</t>
        </is>
      </c>
      <c r="H8" t="inlineStr">
        <is>
          <t>will</t>
        </is>
      </c>
      <c r="I8" t="inlineStr">
        <is>
          <t/>
        </is>
      </c>
      <c r="J8" t="inlineStr">
        <is>
          <t>be</t>
        </is>
      </c>
      <c r="K8" t="inlineStr">
        <is>
          <t/>
        </is>
      </c>
      <c r="L8" t="inlineStr">
        <is>
          <t>reported</t>
        </is>
      </c>
      <c r="O8" t="inlineStr">
        <is>
          <t>to</t>
        </is>
      </c>
      <c r="P8" t="inlineStr">
        <is>
          <t>the</t>
        </is>
      </c>
      <c r="Q8" t="inlineStr">
        <is>
          <t/>
        </is>
      </c>
      <c r="R8" t="inlineStr">
        <is>
          <t>Quality</t>
        </is>
      </c>
      <c r="U8" t="inlineStr">
        <is>
          <t/>
        </is>
      </c>
      <c r="V8" t="inlineStr">
        <is>
          <t>Assurance</t>
        </is>
      </c>
    </row>
    <row r="9">
      <c r="A9" t="inlineStr">
        <is>
          <t>Officer.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</row>
    <row r="10">
      <c r="A10" t="inlineStr">
        <is>
          <t>Recommendations</t>
        </is>
      </c>
      <c r="F10" t="inlineStr">
        <is>
          <t/>
        </is>
      </c>
      <c r="G10" t="inlineStr">
        <is>
          <t>on</t>
        </is>
      </c>
      <c r="H10" t="inlineStr">
        <is>
          <t>analytical</t>
        </is>
      </c>
      <c r="L10" t="inlineStr">
        <is>
          <t>protocols</t>
        </is>
      </c>
      <c r="P10" t="inlineStr">
        <is>
          <t>based</t>
        </is>
      </c>
      <c r="R10" t="inlineStr">
        <is>
          <t/>
        </is>
      </c>
      <c r="S10" t="inlineStr">
        <is>
          <t>on</t>
        </is>
      </c>
      <c r="T10" t="inlineStr">
        <is>
          <t>split</t>
        </is>
      </c>
      <c r="V10" t="inlineStr">
        <is>
          <t>samples</t>
        </is>
      </c>
    </row>
    <row r="11">
      <c r="A11" t="inlineStr">
        <is>
          <t>results</t>
        </is>
      </c>
      <c r="D11" t="inlineStr">
        <is>
          <t>in</t>
        </is>
      </c>
      <c r="E11" t="inlineStr">
        <is>
          <t>2004</t>
        </is>
      </c>
      <c r="F11" t="inlineStr">
        <is>
          <t/>
        </is>
      </c>
      <c r="G11" t="inlineStr">
        <is>
          <t>were</t>
        </is>
      </c>
      <c r="H11" t="inlineStr">
        <is>
          <t>discussed</t>
        </is>
      </c>
      <c r="L11" t="inlineStr">
        <is>
          <t>at</t>
        </is>
      </c>
      <c r="M11" t="inlineStr">
        <is>
          <t>a</t>
        </is>
      </c>
      <c r="N11" t="inlineStr">
        <is>
          <t>Split</t>
        </is>
      </c>
      <c r="P11" t="inlineStr">
        <is>
          <t>Sampling</t>
        </is>
      </c>
      <c r="S11" t="inlineStr">
        <is>
          <t/>
        </is>
      </c>
      <c r="T11" t="inlineStr">
        <is>
          <t>session</t>
        </is>
      </c>
      <c r="V11" t="inlineStr">
        <is>
          <t>in</t>
        </is>
      </c>
      <c r="X11" t="inlineStr">
        <is>
          <t>2005</t>
        </is>
      </c>
    </row>
    <row r="12">
      <c r="A12" t="inlineStr">
        <is>
          <t>and</t>
        </is>
      </c>
      <c r="B12" t="inlineStr">
        <is>
          <t/>
        </is>
      </c>
      <c r="C12" t="inlineStr">
        <is>
          <t>have</t>
        </is>
      </c>
      <c r="D12" t="inlineStr">
        <is>
          <t/>
        </is>
      </c>
      <c r="E12" t="inlineStr">
        <is>
          <t>been</t>
        </is>
      </c>
      <c r="F12" t="inlineStr">
        <is>
          <t/>
        </is>
      </c>
      <c r="G12" t="inlineStr">
        <is>
          <t>followed</t>
        </is>
      </c>
      <c r="J12" t="inlineStr">
        <is>
          <t/>
        </is>
      </c>
      <c r="K12" t="inlineStr">
        <is>
          <t>since</t>
        </is>
      </c>
      <c r="M12" t="inlineStr">
        <is>
          <t>2006.</t>
        </is>
      </c>
      <c r="O12" t="inlineStr">
        <is>
          <t/>
        </is>
      </c>
      <c r="P12" t="inlineStr">
        <is>
          <t>These</t>
        </is>
      </c>
      <c r="S12" t="inlineStr">
        <is>
          <t>include</t>
        </is>
      </c>
      <c r="V12" t="inlineStr">
        <is>
          <t/>
        </is>
      </c>
      <c r="W12" t="inlineStr">
        <is>
          <t>a</t>
        </is>
      </c>
      <c r="X12" t="inlineStr">
        <is>
          <t>re-</t>
        </is>
      </c>
    </row>
    <row r="13">
      <c r="A13" t="inlineStr">
        <is>
          <t>classification</t>
        </is>
      </c>
      <c r="F13" t="inlineStr">
        <is>
          <t>of</t>
        </is>
      </c>
      <c r="G13" t="inlineStr">
        <is>
          <t/>
        </is>
      </c>
      <c r="H13" t="inlineStr">
        <is>
          <t>centric</t>
        </is>
      </c>
      <c r="J13" t="inlineStr">
        <is>
          <t>and</t>
        </is>
      </c>
      <c r="L13" t="inlineStr">
        <is>
          <t>pennate</t>
        </is>
      </c>
      <c r="O13" t="inlineStr">
        <is>
          <t>diatoms</t>
        </is>
      </c>
      <c r="Q13" t="inlineStr">
        <is>
          <t>size</t>
        </is>
      </c>
      <c r="S13" t="inlineStr">
        <is>
          <t/>
        </is>
      </c>
      <c r="T13" t="inlineStr">
        <is>
          <t>categories</t>
        </is>
      </c>
      <c r="X13" t="inlineStr">
        <is>
          <t>that</t>
        </is>
      </c>
    </row>
    <row r="14">
      <c r="A14" t="inlineStr">
        <is>
          <t>would</t>
        </is>
      </c>
      <c r="C14" t="inlineStr">
        <is>
          <t>be</t>
        </is>
      </c>
      <c r="D14" t="inlineStr">
        <is>
          <t>data</t>
        </is>
      </c>
      <c r="F14" t="inlineStr">
        <is>
          <t>entered,</t>
        </is>
      </c>
      <c r="I14" t="inlineStr">
        <is>
          <t>and</t>
        </is>
      </c>
      <c r="K14" t="inlineStr">
        <is>
          <t>a</t>
        </is>
      </c>
      <c r="L14" t="inlineStr">
        <is>
          <t>specific</t>
        </is>
      </c>
      <c r="O14" t="inlineStr">
        <is>
          <t>list</t>
        </is>
      </c>
      <c r="P14" t="inlineStr">
        <is>
          <t/>
        </is>
      </c>
      <c r="Q14" t="inlineStr">
        <is>
          <t>of</t>
        </is>
      </c>
      <c r="R14" t="inlineStr">
        <is>
          <t>five</t>
        </is>
      </c>
      <c r="T14" t="inlineStr">
        <is>
          <t>phytoplankton</t>
        </is>
      </c>
    </row>
    <row r="15">
      <c r="A15" t="inlineStr">
        <is>
          <t>categories</t>
        </is>
      </c>
      <c r="E15" t="inlineStr">
        <is>
          <t>to</t>
        </is>
      </c>
      <c r="F15" t="inlineStr">
        <is>
          <t>be</t>
        </is>
      </c>
      <c r="G15" t="inlineStr">
        <is>
          <t/>
        </is>
      </c>
      <c r="H15" t="inlineStr">
        <is>
          <t>counted</t>
        </is>
      </c>
      <c r="J15" t="inlineStr">
        <is>
          <t/>
        </is>
      </c>
      <c r="K15" t="inlineStr">
        <is>
          <t>at</t>
        </is>
      </c>
      <c r="L15" t="inlineStr">
        <is>
          <t>500-600X</t>
        </is>
      </c>
      <c r="O15" t="inlineStr">
        <is>
          <t>magnification</t>
        </is>
      </c>
      <c r="T15" t="inlineStr">
        <is>
          <t/>
        </is>
      </c>
      <c r="U15" t="inlineStr">
        <is>
          <t>by</t>
        </is>
      </c>
      <c r="V15" t="inlineStr">
        <is>
          <t>the</t>
        </is>
      </c>
      <c r="X15" t="inlineStr">
        <is>
          <t>two</t>
        </is>
      </c>
    </row>
    <row r="16">
      <c r="A16" t="inlineStr">
        <is>
          <t>laboratories.</t>
        </is>
      </c>
      <c r="F16" t="inlineStr">
        <is>
          <t>ODU</t>
        </is>
      </c>
      <c r="H16" t="inlineStr">
        <is>
          <t>submitted</t>
        </is>
      </c>
      <c r="L16" t="inlineStr">
        <is>
          <t>in</t>
        </is>
      </c>
      <c r="M16" t="inlineStr">
        <is>
          <t/>
        </is>
      </c>
      <c r="N16" t="inlineStr">
        <is>
          <t>June</t>
        </is>
      </c>
      <c r="O16" t="inlineStr">
        <is>
          <t/>
        </is>
      </c>
      <c r="P16" t="inlineStr">
        <is>
          <t>2005</t>
        </is>
      </c>
      <c r="Q16" t="inlineStr">
        <is>
          <t/>
        </is>
      </c>
      <c r="R16" t="inlineStr">
        <is>
          <t>a</t>
        </is>
      </c>
      <c r="S16" t="inlineStr">
        <is>
          <t>new</t>
        </is>
      </c>
      <c r="T16" t="inlineStr">
        <is>
          <t/>
        </is>
      </c>
      <c r="U16" t="inlineStr">
        <is>
          <t>statistical</t>
        </is>
      </c>
    </row>
    <row r="17">
      <c r="A17" t="inlineStr">
        <is>
          <t>approach,</t>
        </is>
      </c>
      <c r="D17" t="inlineStr">
        <is>
          <t>suggestions</t>
        </is>
      </c>
      <c r="H17" t="inlineStr">
        <is>
          <t/>
        </is>
      </c>
      <c r="I17" t="inlineStr">
        <is>
          <t>in</t>
        </is>
      </c>
      <c r="J17" t="inlineStr">
        <is>
          <t>writing,</t>
        </is>
      </c>
      <c r="M17" t="inlineStr">
        <is>
          <t>plus</t>
        </is>
      </c>
      <c r="O17" t="inlineStr">
        <is>
          <t>results</t>
        </is>
      </c>
      <c r="Q17" t="inlineStr">
        <is>
          <t/>
        </is>
      </c>
      <c r="R17" t="inlineStr">
        <is>
          <t>of</t>
        </is>
      </c>
      <c r="S17" t="inlineStr">
        <is>
          <t>several</t>
        </is>
      </c>
      <c r="V17" t="inlineStr">
        <is>
          <t>in</t>
        </is>
      </c>
      <c r="W17" t="inlineStr">
        <is>
          <t>house</t>
        </is>
      </c>
    </row>
    <row r="18">
      <c r="A18" t="inlineStr">
        <is>
          <t>studies</t>
        </is>
      </c>
      <c r="D18" t="inlineStr">
        <is>
          <t>comparing</t>
        </is>
      </c>
      <c r="H18" t="inlineStr">
        <is>
          <t>the</t>
        </is>
      </c>
      <c r="I18" t="inlineStr">
        <is>
          <t>methodology</t>
        </is>
      </c>
      <c r="M18" t="inlineStr">
        <is>
          <t/>
        </is>
      </c>
      <c r="N18" t="inlineStr">
        <is>
          <t>used</t>
        </is>
      </c>
      <c r="O18" t="inlineStr">
        <is>
          <t>in</t>
        </is>
      </c>
      <c r="P18" t="inlineStr">
        <is>
          <t>comparing</t>
        </is>
      </c>
      <c r="T18" t="inlineStr">
        <is>
          <t>data</t>
        </is>
      </c>
      <c r="V18" t="inlineStr">
        <is>
          <t>results</t>
        </is>
      </c>
    </row>
    <row r="19">
      <c r="A19" t="inlineStr">
        <is>
          <t>between</t>
        </is>
      </c>
      <c r="D19" t="inlineStr">
        <is>
          <t>the</t>
        </is>
      </c>
      <c r="E19" t="inlineStr">
        <is>
          <t>two</t>
        </is>
      </c>
      <c r="F19" t="inlineStr">
        <is>
          <t/>
        </is>
      </c>
      <c r="G19" t="inlineStr">
        <is>
          <t>laboratories.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</row>
    <row r="20">
      <c r="A20" t="inlineStr">
        <is>
          <t>A</t>
        </is>
      </c>
      <c r="B20" t="inlineStr">
        <is>
          <t>review</t>
        </is>
      </c>
      <c r="D20" t="inlineStr">
        <is>
          <t>of</t>
        </is>
      </c>
      <c r="E20" t="inlineStr">
        <is>
          <t/>
        </is>
      </c>
      <c r="F20" t="inlineStr">
        <is>
          <t>the</t>
        </is>
      </c>
      <c r="G20" t="inlineStr">
        <is>
          <t>Bay</t>
        </is>
      </c>
      <c r="H20" t="inlineStr">
        <is>
          <t/>
        </is>
      </c>
      <c r="I20" t="inlineStr">
        <is>
          <t>species</t>
        </is>
      </c>
      <c r="L20" t="inlineStr">
        <is>
          <t>list</t>
        </is>
      </c>
      <c r="N20" t="inlineStr">
        <is>
          <t>in</t>
        </is>
      </c>
      <c r="O20" t="inlineStr">
        <is>
          <t>2005</t>
        </is>
      </c>
      <c r="P20" t="inlineStr">
        <is>
          <t/>
        </is>
      </c>
      <c r="Q20" t="inlineStr">
        <is>
          <t>indicated</t>
        </is>
      </c>
      <c r="U20" t="inlineStr">
        <is>
          <t>ODU</t>
        </is>
      </c>
      <c r="V20" t="inlineStr">
        <is>
          <t>in</t>
        </is>
      </c>
      <c r="X20" t="inlineStr">
        <is>
          <t>its</t>
        </is>
      </c>
    </row>
    <row r="21">
      <c r="A21" t="inlineStr">
        <is>
          <t>sample</t>
        </is>
      </c>
      <c r="D21" t="inlineStr">
        <is>
          <t>analysis</t>
        </is>
      </c>
      <c r="F21" t="inlineStr">
        <is>
          <t/>
        </is>
      </c>
      <c r="G21" t="inlineStr">
        <is>
          <t>has</t>
        </is>
      </c>
      <c r="H21" t="inlineStr">
        <is>
          <t>in</t>
        </is>
      </c>
      <c r="I21" t="inlineStr">
        <is>
          <t>recent</t>
        </is>
      </c>
      <c r="L21" t="inlineStr">
        <is>
          <t>years</t>
        </is>
      </c>
      <c r="N21" t="inlineStr">
        <is>
          <t>identified</t>
        </is>
      </c>
      <c r="Q21" t="inlineStr">
        <is>
          <t/>
        </is>
      </c>
      <c r="R21" t="inlineStr">
        <is>
          <t>over</t>
        </is>
      </c>
      <c r="T21" t="inlineStr">
        <is>
          <t>100</t>
        </is>
      </c>
      <c r="U21" t="inlineStr">
        <is>
          <t>additional</t>
        </is>
      </c>
    </row>
    <row r="22">
      <c r="A22" t="inlineStr">
        <is>
          <t>taxa</t>
        </is>
      </c>
      <c r="C22" t="inlineStr">
        <is>
          <t>in</t>
        </is>
      </c>
      <c r="D22" t="inlineStr">
        <is>
          <t>the</t>
        </is>
      </c>
      <c r="F22" t="inlineStr">
        <is>
          <t>monitoring</t>
        </is>
      </c>
      <c r="J22" t="inlineStr">
        <is>
          <t>program</t>
        </is>
      </c>
      <c r="M22" t="inlineStr">
        <is>
          <t/>
        </is>
      </c>
      <c r="N22" t="inlineStr">
        <is>
          <t>including</t>
        </is>
      </c>
      <c r="Q22" t="inlineStr">
        <is>
          <t/>
        </is>
      </c>
      <c r="R22" t="inlineStr">
        <is>
          <t>several</t>
        </is>
      </c>
      <c r="U22" t="inlineStr">
        <is>
          <t>previously</t>
        </is>
      </c>
    </row>
    <row r="23">
      <c r="A23" t="inlineStr">
        <is>
          <t>unreported</t>
        </is>
      </c>
      <c r="E23" t="inlineStr">
        <is>
          <t>potentially</t>
        </is>
      </c>
      <c r="I23" t="inlineStr">
        <is>
          <t>toxic</t>
        </is>
      </c>
      <c r="L23" t="inlineStr">
        <is>
          <t>species.</t>
        </is>
      </c>
      <c r="O23" t="inlineStr">
        <is>
          <t>This</t>
        </is>
      </c>
      <c r="Q23" t="inlineStr">
        <is>
          <t>information</t>
        </is>
      </c>
      <c r="V23" t="inlineStr">
        <is>
          <t>supports</t>
        </is>
      </c>
    </row>
    <row r="24">
      <c r="A24" t="inlineStr">
        <is>
          <t>the</t>
        </is>
      </c>
      <c r="B24" t="inlineStr">
        <is>
          <t/>
        </is>
      </c>
      <c r="C24" t="inlineStr">
        <is>
          <t>value</t>
        </is>
      </c>
      <c r="D24" t="inlineStr">
        <is>
          <t>of</t>
        </is>
      </c>
      <c r="E24" t="inlineStr">
        <is>
          <t/>
        </is>
      </c>
      <c r="F24" t="inlineStr">
        <is>
          <t>our</t>
        </is>
      </c>
      <c r="G24" t="inlineStr">
        <is>
          <t>protocols</t>
        </is>
      </c>
      <c r="J24" t="inlineStr">
        <is>
          <t/>
        </is>
      </c>
      <c r="K24" t="inlineStr">
        <is>
          <t>in</t>
        </is>
      </c>
      <c r="L24" t="inlineStr">
        <is>
          <t>expanding</t>
        </is>
      </c>
      <c r="O24" t="inlineStr">
        <is>
          <t/>
        </is>
      </c>
      <c r="P24" t="inlineStr">
        <is>
          <t>and</t>
        </is>
      </c>
      <c r="Q24" t="inlineStr">
        <is>
          <t>identifying</t>
        </is>
      </c>
      <c r="U24" t="inlineStr">
        <is>
          <t/>
        </is>
      </c>
      <c r="V24" t="inlineStr">
        <is>
          <t>the</t>
        </is>
      </c>
      <c r="W24" t="inlineStr">
        <is>
          <t>Bay’s</t>
        </is>
      </c>
    </row>
    <row r="25">
      <c r="A25" t="inlineStr">
        <is>
          <t>species</t>
        </is>
      </c>
      <c r="D25" t="inlineStr">
        <is>
          <t>list.</t>
        </is>
      </c>
      <c r="F25" t="inlineStr">
        <is>
          <t>Additional</t>
        </is>
      </c>
      <c r="J25" t="inlineStr">
        <is>
          <t>corrections</t>
        </is>
      </c>
      <c r="O25" t="inlineStr">
        <is>
          <t>were</t>
        </is>
      </c>
      <c r="P25" t="inlineStr">
        <is>
          <t/>
        </is>
      </c>
      <c r="Q25" t="inlineStr">
        <is>
          <t>also</t>
        </is>
      </c>
      <c r="S25" t="inlineStr">
        <is>
          <t>noted</t>
        </is>
      </c>
      <c r="U25" t="inlineStr">
        <is>
          <t>to</t>
        </is>
      </c>
      <c r="V25" t="inlineStr">
        <is>
          <t>address</t>
        </is>
      </c>
    </row>
    <row r="26">
      <c r="A26" t="inlineStr">
        <is>
          <t>recent</t>
        </is>
      </c>
      <c r="D26" t="inlineStr">
        <is>
          <t>name</t>
        </is>
      </c>
      <c r="E26" t="inlineStr">
        <is>
          <t>changes</t>
        </is>
      </c>
      <c r="H26" t="inlineStr">
        <is>
          <t>attributed</t>
        </is>
      </c>
      <c r="L26" t="inlineStr">
        <is>
          <t>to</t>
        </is>
      </c>
      <c r="M26" t="inlineStr">
        <is>
          <t/>
        </is>
      </c>
      <c r="N26" t="inlineStr">
        <is>
          <t>other</t>
        </is>
      </c>
      <c r="P26" t="inlineStr">
        <is>
          <t>taxa</t>
        </is>
      </c>
      <c r="Q26" t="inlineStr">
        <is>
          <t>in</t>
        </is>
      </c>
      <c r="S26" t="inlineStr">
        <is>
          <t>the</t>
        </is>
      </c>
      <c r="T26" t="inlineStr">
        <is>
          <t>ODU</t>
        </is>
      </c>
      <c r="V26" t="inlineStr">
        <is>
          <t>data.</t>
        </is>
      </c>
      <c r="X26" t="inlineStr">
        <is>
          <t>As</t>
        </is>
      </c>
    </row>
    <row r="27">
      <c r="A27" t="inlineStr">
        <is>
          <t>species</t>
        </is>
      </c>
      <c r="D27" t="inlineStr">
        <is>
          <t>name</t>
        </is>
      </c>
      <c r="E27" t="inlineStr">
        <is>
          <t/>
        </is>
      </c>
      <c r="F27" t="inlineStr">
        <is>
          <t>changes</t>
        </is>
      </c>
      <c r="H27" t="inlineStr">
        <is>
          <t/>
        </is>
      </c>
      <c r="I27" t="inlineStr">
        <is>
          <t>occur</t>
        </is>
      </c>
      <c r="K27" t="inlineStr">
        <is>
          <t>in</t>
        </is>
      </c>
      <c r="L27" t="inlineStr">
        <is>
          <t>the</t>
        </is>
      </c>
      <c r="N27" t="inlineStr">
        <is>
          <t>future</t>
        </is>
      </c>
      <c r="P27" t="inlineStr">
        <is>
          <t/>
        </is>
      </c>
      <c r="Q27" t="inlineStr">
        <is>
          <t>the</t>
        </is>
      </c>
      <c r="R27" t="inlineStr">
        <is>
          <t/>
        </is>
      </c>
      <c r="S27" t="inlineStr">
        <is>
          <t>old</t>
        </is>
      </c>
      <c r="T27" t="inlineStr">
        <is>
          <t>name</t>
        </is>
      </c>
      <c r="V27" t="inlineStr">
        <is>
          <t>will</t>
        </is>
      </c>
      <c r="X27" t="inlineStr">
        <is>
          <t>be</t>
        </is>
      </c>
    </row>
    <row r="28">
      <c r="A28" t="inlineStr">
        <is>
          <t>reported</t>
        </is>
      </c>
      <c r="D28" t="inlineStr">
        <is>
          <t>to</t>
        </is>
      </c>
      <c r="E28" t="inlineStr">
        <is>
          <t>CIMS</t>
        </is>
      </c>
      <c r="G28" t="inlineStr">
        <is>
          <t>until</t>
        </is>
      </c>
      <c r="I28" t="inlineStr">
        <is>
          <t>ITIS</t>
        </is>
      </c>
      <c r="K28" t="inlineStr">
        <is>
          <t>updates</t>
        </is>
      </c>
      <c r="N28" t="inlineStr">
        <is>
          <t>its</t>
        </is>
      </c>
      <c r="O28" t="inlineStr">
        <is>
          <t>list</t>
        </is>
      </c>
      <c r="P28" t="inlineStr">
        <is>
          <t/>
        </is>
      </c>
      <c r="Q28" t="inlineStr">
        <is>
          <t>and</t>
        </is>
      </c>
      <c r="R28" t="inlineStr">
        <is>
          <t>assigns</t>
        </is>
      </c>
      <c r="U28" t="inlineStr">
        <is>
          <t>a</t>
        </is>
      </c>
      <c r="V28" t="inlineStr">
        <is>
          <t>new</t>
        </is>
      </c>
      <c r="X28" t="inlineStr">
        <is>
          <t>TSN.</t>
        </is>
      </c>
    </row>
    <row r="29">
      <c r="A29" t="inlineStr">
        <is>
          <t>X.</t>
        </is>
      </c>
      <c r="B29" t="inlineStr">
        <is>
          <t>PERFORMANCE</t>
        </is>
      </c>
      <c r="F29" t="inlineStr">
        <is>
          <t>AND</t>
        </is>
      </c>
      <c r="H29" t="inlineStr">
        <is>
          <t>SYSTEMS</t>
        </is>
      </c>
      <c r="J29" t="inlineStr">
        <is>
          <t/>
        </is>
      </c>
      <c r="K29" t="inlineStr">
        <is>
          <t>AUDITS:</t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</row>
    <row r="30">
      <c r="A30" t="inlineStr">
        <is>
          <t/>
        </is>
      </c>
      <c r="B30" t="inlineStr">
        <is>
          <t>1.</t>
        </is>
      </c>
      <c r="C30" t="inlineStr">
        <is>
          <t>A</t>
        </is>
      </c>
      <c r="D30" t="inlineStr">
        <is>
          <t>member</t>
        </is>
      </c>
      <c r="F30" t="inlineStr">
        <is>
          <t>of</t>
        </is>
      </c>
      <c r="G30" t="inlineStr">
        <is>
          <t/>
        </is>
      </c>
      <c r="H30" t="inlineStr">
        <is>
          <t>the</t>
        </is>
      </c>
      <c r="I30" t="inlineStr">
        <is>
          <t>ODU</t>
        </is>
      </c>
      <c r="J30" t="inlineStr">
        <is>
          <t/>
        </is>
      </c>
      <c r="K30" t="inlineStr">
        <is>
          <t>laboratory</t>
        </is>
      </c>
      <c r="O30" t="inlineStr">
        <is>
          <t>staff</t>
        </is>
      </c>
      <c r="Q30" t="inlineStr">
        <is>
          <t>will</t>
        </is>
      </c>
      <c r="S30" t="inlineStr">
        <is>
          <t>meet</t>
        </is>
      </c>
      <c r="U30" t="inlineStr">
        <is>
          <t>with</t>
        </is>
      </c>
      <c r="V30" t="inlineStr">
        <is>
          <t/>
        </is>
      </c>
      <c r="W30" t="inlineStr">
        <is>
          <t>DEQ’s</t>
        </is>
      </c>
    </row>
    <row r="31">
      <c r="A31" t="inlineStr">
        <is>
          <t>field</t>
        </is>
      </c>
      <c r="C31" t="inlineStr">
        <is>
          <t/>
        </is>
      </c>
      <c r="D31" t="inlineStr">
        <is>
          <t>team</t>
        </is>
      </c>
      <c r="E31" t="inlineStr">
        <is>
          <t>once</t>
        </is>
      </c>
      <c r="G31" t="inlineStr">
        <is>
          <t/>
        </is>
      </c>
      <c r="H31" t="inlineStr">
        <is>
          <t>every</t>
        </is>
      </c>
      <c r="J31" t="inlineStr">
        <is>
          <t>1-2</t>
        </is>
      </c>
      <c r="L31" t="inlineStr">
        <is>
          <t>year</t>
        </is>
      </c>
      <c r="N31" t="inlineStr">
        <is>
          <t>period</t>
        </is>
      </c>
      <c r="P31" t="inlineStr">
        <is>
          <t/>
        </is>
      </c>
      <c r="Q31" t="inlineStr">
        <is>
          <t>to</t>
        </is>
      </c>
      <c r="R31" t="inlineStr">
        <is>
          <t/>
        </is>
      </c>
      <c r="S31" t="inlineStr">
        <is>
          <t>ensure</t>
        </is>
      </c>
      <c r="U31" t="inlineStr">
        <is>
          <t/>
        </is>
      </c>
      <c r="V31" t="inlineStr">
        <is>
          <t>there</t>
        </is>
      </c>
      <c r="X31" t="inlineStr">
        <is>
          <t>is</t>
        </is>
      </c>
    </row>
    <row r="32">
      <c r="A32" t="inlineStr">
        <is>
          <t>consistency</t>
        </is>
      </c>
      <c r="E32" t="inlineStr">
        <is>
          <t/>
        </is>
      </c>
      <c r="F32" t="inlineStr">
        <is>
          <t>between</t>
        </is>
      </c>
      <c r="H32" t="inlineStr">
        <is>
          <t/>
        </is>
      </c>
      <c r="I32" t="inlineStr">
        <is>
          <t>agencies</t>
        </is>
      </c>
      <c r="L32" t="inlineStr">
        <is>
          <t/>
        </is>
      </c>
      <c r="M32" t="inlineStr">
        <is>
          <t>in</t>
        </is>
      </c>
      <c r="N32" t="inlineStr">
        <is>
          <t>the</t>
        </is>
      </c>
      <c r="O32" t="inlineStr">
        <is>
          <t/>
        </is>
      </c>
      <c r="P32" t="inlineStr">
        <is>
          <t>collections.</t>
        </is>
      </c>
      <c r="U32" t="inlineStr">
        <is>
          <t>The</t>
        </is>
      </c>
      <c r="V32" t="inlineStr">
        <is>
          <t/>
        </is>
      </c>
      <c r="W32" t="inlineStr">
        <is>
          <t>QA/QC</t>
        </is>
      </c>
    </row>
    <row r="33">
      <c r="A33" t="inlineStr">
        <is>
          <t>performance</t>
        </is>
      </c>
      <c r="E33" t="inlineStr">
        <is>
          <t>comparisons</t>
        </is>
      </c>
      <c r="I33" t="inlineStr">
        <is>
          <t/>
        </is>
      </c>
      <c r="J33" t="inlineStr">
        <is>
          <t>of</t>
        </is>
      </c>
      <c r="K33" t="inlineStr">
        <is>
          <t/>
        </is>
      </c>
      <c r="L33" t="inlineStr">
        <is>
          <t>the</t>
        </is>
      </c>
      <c r="M33" t="inlineStr">
        <is>
          <t>plankton</t>
        </is>
      </c>
      <c r="P33" t="inlineStr">
        <is>
          <t/>
        </is>
      </c>
      <c r="Q33" t="inlineStr">
        <is>
          <t>samples</t>
        </is>
      </c>
      <c r="T33" t="inlineStr">
        <is>
          <t>will</t>
        </is>
      </c>
      <c r="V33" t="inlineStr">
        <is>
          <t>also</t>
        </is>
      </c>
      <c r="X33" t="inlineStr">
        <is>
          <t>be</t>
        </is>
      </c>
    </row>
    <row r="34">
      <c r="A34" t="inlineStr">
        <is>
          <t>conducted</t>
        </is>
      </c>
      <c r="D34" t="inlineStr">
        <is>
          <t/>
        </is>
      </c>
      <c r="E34" t="inlineStr">
        <is>
          <t>and</t>
        </is>
      </c>
      <c r="F34" t="inlineStr">
        <is>
          <t>checked</t>
        </is>
      </c>
      <c r="I34" t="inlineStr">
        <is>
          <t>for</t>
        </is>
      </c>
      <c r="J34" t="inlineStr">
        <is>
          <t/>
        </is>
      </c>
      <c r="K34" t="inlineStr">
        <is>
          <t>errors</t>
        </is>
      </c>
      <c r="M34" t="inlineStr">
        <is>
          <t/>
        </is>
      </c>
      <c r="N34" t="inlineStr">
        <is>
          <t>in</t>
        </is>
      </c>
      <c r="O34" t="inlineStr">
        <is>
          <t>taxa</t>
        </is>
      </c>
      <c r="P34" t="inlineStr">
        <is>
          <t/>
        </is>
      </c>
      <c r="Q34" t="inlineStr">
        <is>
          <t>identification</t>
        </is>
      </c>
      <c r="V34" t="inlineStr">
        <is>
          <t/>
        </is>
      </c>
      <c r="W34" t="inlineStr">
        <is>
          <t>and/or</t>
        </is>
      </c>
    </row>
    <row r="35">
      <c r="A35" t="inlineStr">
        <is>
          <t>their</t>
        </is>
      </c>
      <c r="C35" t="inlineStr">
        <is>
          <t>cell</t>
        </is>
      </c>
      <c r="E35" t="inlineStr">
        <is>
          <t>counts,</t>
        </is>
      </c>
      <c r="H35" t="inlineStr">
        <is>
          <t>under</t>
        </is>
      </c>
      <c r="I35" t="inlineStr">
        <is>
          <t/>
        </is>
      </c>
      <c r="J35" t="inlineStr">
        <is>
          <t>the</t>
        </is>
      </c>
      <c r="K35" t="inlineStr">
        <is>
          <t/>
        </is>
      </c>
      <c r="L35" t="inlineStr">
        <is>
          <t>direction</t>
        </is>
      </c>
      <c r="O35" t="inlineStr">
        <is>
          <t>of</t>
        </is>
      </c>
      <c r="P35" t="inlineStr">
        <is>
          <t>the</t>
        </is>
      </c>
      <c r="Q35" t="inlineStr">
        <is>
          <t>PI</t>
        </is>
      </c>
      <c r="S35" t="inlineStr">
        <is>
          <t>and/or</t>
        </is>
      </c>
      <c r="U35" t="inlineStr">
        <is>
          <t>laboratory</t>
        </is>
      </c>
    </row>
    <row r="36">
      <c r="A36" t="inlineStr">
        <is>
          <t>supervisor</t>
        </is>
      </c>
      <c r="E36" t="inlineStr">
        <is>
          <t>on</t>
        </is>
      </c>
      <c r="F36" t="inlineStr">
        <is>
          <t>5%</t>
        </is>
      </c>
      <c r="G36" t="inlineStr">
        <is>
          <t>of</t>
        </is>
      </c>
      <c r="H36" t="inlineStr">
        <is>
          <t>the</t>
        </is>
      </c>
      <c r="I36" t="inlineStr">
        <is>
          <t>samples.</t>
        </is>
      </c>
      <c r="M36" t="inlineStr">
        <is>
          <t>This</t>
        </is>
      </c>
      <c r="O36" t="inlineStr">
        <is>
          <t>assures</t>
        </is>
      </c>
      <c r="Q36" t="inlineStr">
        <is>
          <t>that</t>
        </is>
      </c>
      <c r="S36" t="inlineStr">
        <is>
          <t/>
        </is>
      </c>
      <c r="T36" t="inlineStr">
        <is>
          <t>the</t>
        </is>
      </c>
      <c r="U36" t="inlineStr">
        <is>
          <t>identity</t>
        </is>
      </c>
      <c r="X36" t="inlineStr">
        <is>
          <t>of</t>
        </is>
      </c>
    </row>
    <row r="37">
      <c r="A37" t="inlineStr">
        <is>
          <t>any</t>
        </is>
      </c>
      <c r="B37" t="inlineStr">
        <is>
          <t/>
        </is>
      </c>
      <c r="C37" t="inlineStr">
        <is>
          <t>species</t>
        </is>
      </c>
      <c r="E37" t="inlineStr">
        <is>
          <t/>
        </is>
      </c>
      <c r="F37" t="inlineStr">
        <is>
          <t>identified</t>
        </is>
      </c>
      <c r="I37" t="inlineStr">
        <is>
          <t/>
        </is>
      </c>
      <c r="J37" t="inlineStr">
        <is>
          <t>by</t>
        </is>
      </c>
      <c r="K37" t="inlineStr">
        <is>
          <t>the</t>
        </is>
      </c>
      <c r="L37" t="inlineStr">
        <is>
          <t/>
        </is>
      </c>
      <c r="M37" t="inlineStr">
        <is>
          <t>first</t>
        </is>
      </c>
      <c r="O37" t="inlineStr">
        <is>
          <t>examiner</t>
        </is>
      </c>
      <c r="R37" t="inlineStr">
        <is>
          <t/>
        </is>
      </c>
      <c r="S37" t="inlineStr">
        <is>
          <t>will</t>
        </is>
      </c>
      <c r="T37" t="inlineStr">
        <is>
          <t/>
        </is>
      </c>
      <c r="U37" t="inlineStr">
        <is>
          <t>be</t>
        </is>
      </c>
      <c r="V37" t="inlineStr">
        <is>
          <t>directly</t>
        </is>
      </c>
    </row>
    <row r="38">
      <c r="A38" t="inlineStr">
        <is>
          <t>observed</t>
        </is>
      </c>
      <c r="D38" t="inlineStr">
        <is>
          <t>and</t>
        </is>
      </c>
      <c r="E38" t="inlineStr">
        <is>
          <t/>
        </is>
      </c>
      <c r="F38" t="inlineStr">
        <is>
          <t>verified,</t>
        </is>
      </c>
      <c r="I38" t="inlineStr">
        <is>
          <t>and</t>
        </is>
      </c>
      <c r="J38" t="inlineStr">
        <is>
          <t/>
        </is>
      </c>
      <c r="K38" t="inlineStr">
        <is>
          <t>that</t>
        </is>
      </c>
      <c r="L38" t="inlineStr">
        <is>
          <t>the</t>
        </is>
      </c>
      <c r="N38" t="inlineStr">
        <is>
          <t>species</t>
        </is>
      </c>
      <c r="P38" t="inlineStr">
        <is>
          <t/>
        </is>
      </c>
      <c r="Q38" t="inlineStr">
        <is>
          <t>cell</t>
        </is>
      </c>
      <c r="S38" t="inlineStr">
        <is>
          <t>counts</t>
        </is>
      </c>
      <c r="U38" t="inlineStr">
        <is>
          <t>of</t>
        </is>
      </c>
      <c r="V38" t="inlineStr">
        <is>
          <t>species</t>
        </is>
      </c>
    </row>
    <row r="39">
      <c r="A39" t="inlineStr">
        <is>
          <t>identified</t>
        </is>
      </c>
      <c r="E39" t="inlineStr">
        <is>
          <t>can</t>
        </is>
      </c>
      <c r="F39" t="inlineStr">
        <is>
          <t>be</t>
        </is>
      </c>
      <c r="G39" t="inlineStr">
        <is>
          <t>compared.</t>
        </is>
      </c>
      <c r="K39" t="inlineStr">
        <is>
          <t>Upon</t>
        </is>
      </c>
      <c r="L39" t="inlineStr">
        <is>
          <t/>
        </is>
      </c>
      <c r="M39" t="inlineStr">
        <is>
          <t>completion</t>
        </is>
      </c>
      <c r="P39" t="inlineStr">
        <is>
          <t>of</t>
        </is>
      </c>
      <c r="Q39" t="inlineStr">
        <is>
          <t>sample</t>
        </is>
      </c>
      <c r="T39" t="inlineStr">
        <is>
          <t>analyses,</t>
        </is>
      </c>
      <c r="X39" t="inlineStr">
        <is>
          <t>the</t>
        </is>
      </c>
    </row>
    <row r="40">
      <c r="A40" t="inlineStr">
        <is>
          <t>raw</t>
        </is>
      </c>
      <c r="B40" t="inlineStr">
        <is>
          <t/>
        </is>
      </c>
      <c r="C40" t="inlineStr">
        <is>
          <t>data</t>
        </is>
      </c>
      <c r="D40" t="inlineStr">
        <is>
          <t>sheets</t>
        </is>
      </c>
      <c r="G40" t="inlineStr">
        <is>
          <t>are</t>
        </is>
      </c>
      <c r="H40" t="inlineStr">
        <is>
          <t>reviewed</t>
        </is>
      </c>
      <c r="L40" t="inlineStr">
        <is>
          <t>for</t>
        </is>
      </c>
      <c r="M40" t="inlineStr">
        <is>
          <t/>
        </is>
      </c>
      <c r="N40" t="inlineStr">
        <is>
          <t>possible</t>
        </is>
      </c>
      <c r="Q40" t="inlineStr">
        <is>
          <t>code</t>
        </is>
      </c>
      <c r="S40" t="inlineStr">
        <is>
          <t>or</t>
        </is>
      </c>
      <c r="T40" t="inlineStr">
        <is>
          <t>mathematical</t>
        </is>
      </c>
    </row>
    <row r="41">
      <c r="A41" t="inlineStr">
        <is>
          <t>errors</t>
        </is>
      </c>
      <c r="D41" t="inlineStr">
        <is>
          <t>before</t>
        </is>
      </c>
      <c r="F41" t="inlineStr">
        <is>
          <t/>
        </is>
      </c>
      <c r="G41" t="inlineStr">
        <is>
          <t>data</t>
        </is>
      </c>
      <c r="H41" t="inlineStr">
        <is>
          <t>entry</t>
        </is>
      </c>
      <c r="J41" t="inlineStr">
        <is>
          <t/>
        </is>
      </c>
      <c r="K41" t="inlineStr">
        <is>
          <t>takes</t>
        </is>
      </c>
      <c r="M41" t="inlineStr">
        <is>
          <t/>
        </is>
      </c>
      <c r="N41" t="inlineStr">
        <is>
          <t>place,</t>
        </is>
      </c>
      <c r="P41" t="inlineStr">
        <is>
          <t>and</t>
        </is>
      </c>
      <c r="Q41" t="inlineStr">
        <is>
          <t/>
        </is>
      </c>
      <c r="R41" t="inlineStr">
        <is>
          <t>are</t>
        </is>
      </c>
      <c r="T41" t="inlineStr">
        <is>
          <t>filed</t>
        </is>
      </c>
      <c r="V41" t="inlineStr">
        <is>
          <t>in</t>
        </is>
      </c>
      <c r="X41" t="inlineStr">
        <is>
          <t>the</t>
        </is>
      </c>
    </row>
    <row r="42">
      <c r="A42" t="inlineStr">
        <is>
          <t>laboratory.</t>
        </is>
      </c>
      <c r="E42" t="inlineStr">
        <is>
          <t/>
        </is>
      </c>
      <c r="F42" t="inlineStr">
        <is>
          <t>In</t>
        </is>
      </c>
      <c r="G42" t="inlineStr">
        <is>
          <t>a</t>
        </is>
      </c>
      <c r="H42" t="inlineStr">
        <is>
          <t>similar</t>
        </is>
      </c>
      <c r="J42" t="inlineStr">
        <is>
          <t/>
        </is>
      </c>
      <c r="K42" t="inlineStr">
        <is>
          <t>fashion</t>
        </is>
      </c>
      <c r="M42" t="inlineStr">
        <is>
          <t/>
        </is>
      </c>
      <c r="N42" t="inlineStr">
        <is>
          <t>5%</t>
        </is>
      </c>
      <c r="O42" t="inlineStr">
        <is>
          <t>of</t>
        </is>
      </c>
      <c r="P42" t="inlineStr">
        <is>
          <t>the</t>
        </is>
      </c>
      <c r="Q42" t="inlineStr">
        <is>
          <t>concentrated</t>
        </is>
      </c>
      <c r="V42" t="inlineStr">
        <is>
          <t>samples</t>
        </is>
      </c>
    </row>
    <row r="43">
      <c r="A43" t="inlineStr">
        <is>
          <t>will</t>
        </is>
      </c>
      <c r="C43" t="inlineStr">
        <is>
          <t>be</t>
        </is>
      </c>
      <c r="D43" t="inlineStr">
        <is>
          <t>re-analyzed</t>
        </is>
      </c>
      <c r="H43" t="inlineStr">
        <is>
          <t>in</t>
        </is>
      </c>
      <c r="I43" t="inlineStr">
        <is>
          <t>house</t>
        </is>
      </c>
      <c r="K43" t="inlineStr">
        <is>
          <t/>
        </is>
      </c>
      <c r="L43" t="inlineStr">
        <is>
          <t>for</t>
        </is>
      </c>
      <c r="M43" t="inlineStr">
        <is>
          <t>data</t>
        </is>
      </c>
      <c r="O43" t="inlineStr">
        <is>
          <t>comparison</t>
        </is>
      </c>
      <c r="S43" t="inlineStr">
        <is>
          <t>checks.</t>
        </is>
      </c>
      <c r="V43" t="inlineStr">
        <is>
          <t/>
        </is>
      </c>
      <c r="W43" t="inlineStr">
        <is>
          <t/>
        </is>
      </c>
      <c r="X43" t="inlineStr">
        <is>
          <t/>
        </is>
      </c>
    </row>
    <row r="44">
      <c r="A44" t="inlineStr">
        <is>
          <t/>
        </is>
      </c>
      <c r="B44" t="inlineStr">
        <is>
          <t>2.</t>
        </is>
      </c>
      <c r="C44" t="inlineStr">
        <is>
          <t>The</t>
        </is>
      </c>
      <c r="D44" t="inlineStr">
        <is>
          <t>laboratory</t>
        </is>
      </c>
      <c r="H44" t="inlineStr">
        <is>
          <t>protocol</t>
        </is>
      </c>
      <c r="K44" t="inlineStr">
        <is>
          <t/>
        </is>
      </c>
      <c r="L44" t="inlineStr">
        <is>
          <t>will</t>
        </is>
      </c>
      <c r="M44" t="inlineStr">
        <is>
          <t>be</t>
        </is>
      </c>
      <c r="N44" t="inlineStr">
        <is>
          <t/>
        </is>
      </c>
      <c r="O44" t="inlineStr">
        <is>
          <t>under</t>
        </is>
      </c>
      <c r="P44" t="inlineStr">
        <is>
          <t>the</t>
        </is>
      </c>
      <c r="R44" t="inlineStr">
        <is>
          <t>supervision</t>
        </is>
      </c>
      <c r="V44" t="inlineStr">
        <is>
          <t>of</t>
        </is>
      </c>
      <c r="X44" t="inlineStr">
        <is>
          <t>the</t>
        </is>
      </c>
    </row>
    <row r="45">
      <c r="A45" t="inlineStr">
        <is>
          <t>principal</t>
        </is>
      </c>
      <c r="D45" t="inlineStr">
        <is>
          <t>investigator</t>
        </is>
      </c>
      <c r="I45" t="inlineStr">
        <is>
          <t>and</t>
        </is>
      </c>
      <c r="J45" t="inlineStr">
        <is>
          <t>the</t>
        </is>
      </c>
      <c r="L45" t="inlineStr">
        <is>
          <t>phytoplankton</t>
        </is>
      </c>
      <c r="P45" t="inlineStr">
        <is>
          <t/>
        </is>
      </c>
      <c r="Q45" t="inlineStr">
        <is>
          <t>laboratory</t>
        </is>
      </c>
      <c r="U45" t="inlineStr">
        <is>
          <t>supervisor.</t>
        </is>
      </c>
    </row>
    <row r="46">
      <c r="A46" t="inlineStr">
        <is>
          <t>A</t>
        </is>
      </c>
      <c r="B46" t="inlineStr">
        <is>
          <t>review</t>
        </is>
      </c>
      <c r="D46" t="inlineStr">
        <is>
          <t>of</t>
        </is>
      </c>
      <c r="E46" t="inlineStr">
        <is>
          <t>raw</t>
        </is>
      </c>
      <c r="F46" t="inlineStr">
        <is>
          <t/>
        </is>
      </c>
      <c r="G46" t="inlineStr">
        <is>
          <t>data</t>
        </is>
      </c>
      <c r="H46" t="inlineStr">
        <is>
          <t>sheets,</t>
        </is>
      </c>
      <c r="K46" t="inlineStr">
        <is>
          <t>etc.</t>
        </is>
      </c>
      <c r="M46" t="inlineStr">
        <is>
          <t>will</t>
        </is>
      </c>
      <c r="O46" t="inlineStr">
        <is>
          <t>be</t>
        </is>
      </c>
      <c r="P46" t="inlineStr">
        <is>
          <t>done</t>
        </is>
      </c>
      <c r="Q46" t="inlineStr">
        <is>
          <t>monthly.</t>
        </is>
      </c>
      <c r="U46" t="inlineStr">
        <is>
          <t>There</t>
        </is>
      </c>
      <c r="X46" t="inlineStr">
        <is>
          <t>will</t>
        </is>
      </c>
    </row>
    <row r="47">
      <c r="A47" t="inlineStr">
        <is>
          <t>also</t>
        </is>
      </c>
      <c r="C47" t="inlineStr">
        <is>
          <t>be</t>
        </is>
      </c>
      <c r="D47" t="inlineStr">
        <is>
          <t>close</t>
        </is>
      </c>
      <c r="F47" t="inlineStr">
        <is>
          <t>interaction</t>
        </is>
      </c>
      <c r="J47" t="inlineStr">
        <is>
          <t>between</t>
        </is>
      </c>
      <c r="M47" t="inlineStr">
        <is>
          <t>the</t>
        </is>
      </c>
      <c r="N47" t="inlineStr">
        <is>
          <t>PI</t>
        </is>
      </c>
      <c r="O47" t="inlineStr">
        <is>
          <t>and</t>
        </is>
      </c>
      <c r="P47" t="inlineStr">
        <is>
          <t/>
        </is>
      </c>
      <c r="Q47" t="inlineStr">
        <is>
          <t>personnel</t>
        </is>
      </c>
      <c r="T47" t="inlineStr">
        <is>
          <t/>
        </is>
      </c>
      <c r="U47" t="inlineStr">
        <is>
          <t>from</t>
        </is>
      </c>
      <c r="V47" t="inlineStr">
        <is>
          <t>the</t>
        </is>
      </c>
      <c r="X47" t="inlineStr">
        <is>
          <t>Old</t>
        </is>
      </c>
    </row>
    <row r="48">
      <c r="A48" t="inlineStr">
        <is>
          <t>Dominion</t>
        </is>
      </c>
      <c r="D48" t="inlineStr">
        <is>
          <t>University</t>
        </is>
      </c>
      <c r="H48" t="inlineStr">
        <is>
          <t>Phytoplankton</t>
        </is>
      </c>
      <c r="M48" t="inlineStr">
        <is>
          <t>Laboratory</t>
        </is>
      </c>
      <c r="P48" t="inlineStr">
        <is>
          <t/>
        </is>
      </c>
      <c r="Q48" t="inlineStr">
        <is>
          <t>with</t>
        </is>
      </c>
      <c r="S48" t="inlineStr">
        <is>
          <t>those</t>
        </is>
      </c>
      <c r="U48" t="inlineStr">
        <is>
          <t>from</t>
        </is>
      </c>
      <c r="V48" t="inlineStr">
        <is>
          <t/>
        </is>
      </c>
      <c r="W48" t="inlineStr">
        <is>
          <t>Morgan</t>
        </is>
      </c>
    </row>
    <row r="49">
      <c r="A49" t="inlineStr">
        <is>
          <t>State</t>
        </is>
      </c>
      <c r="C49" t="inlineStr">
        <is>
          <t>University</t>
        </is>
      </c>
      <c r="G49" t="inlineStr">
        <is>
          <t>conducting</t>
        </is>
      </c>
      <c r="K49" t="inlineStr">
        <is>
          <t>monitoring</t>
        </is>
      </c>
      <c r="O49" t="inlineStr">
        <is>
          <t>studies</t>
        </is>
      </c>
      <c r="Q49" t="inlineStr">
        <is>
          <t>on</t>
        </is>
      </c>
      <c r="S49" t="inlineStr">
        <is>
          <t>the</t>
        </is>
      </c>
      <c r="T49" t="inlineStr">
        <is>
          <t>phytoplankton</t>
        </is>
      </c>
    </row>
    <row r="50">
      <c r="A50" t="inlineStr">
        <is>
          <t>of</t>
        </is>
      </c>
      <c r="B50" t="inlineStr">
        <is>
          <t>the</t>
        </is>
      </c>
      <c r="D50" t="inlineStr">
        <is>
          <t>upper</t>
        </is>
      </c>
      <c r="E50" t="inlineStr">
        <is>
          <t/>
        </is>
      </c>
      <c r="F50" t="inlineStr">
        <is>
          <t>Chesapeake</t>
        </is>
      </c>
      <c r="I50" t="inlineStr">
        <is>
          <t>Bay.</t>
        </is>
      </c>
      <c r="K50" t="inlineStr">
        <is>
          <t/>
        </is>
      </c>
      <c r="L50" t="inlineStr">
        <is>
          <t>These</t>
        </is>
      </c>
      <c r="N50" t="inlineStr">
        <is>
          <t>interactions</t>
        </is>
      </c>
      <c r="R50" t="inlineStr">
        <is>
          <t/>
        </is>
      </c>
      <c r="S50" t="inlineStr">
        <is>
          <t>include</t>
        </is>
      </c>
      <c r="U50" t="inlineStr">
        <is>
          <t/>
        </is>
      </c>
      <c r="V50" t="inlineStr">
        <is>
          <t>decisions</t>
        </is>
      </c>
    </row>
    <row r="51">
      <c r="A51" t="inlineStr">
        <is>
          <t>on</t>
        </is>
      </c>
      <c r="B51" t="inlineStr">
        <is>
          <t>any</t>
        </is>
      </c>
      <c r="D51" t="inlineStr">
        <is>
          <t>new</t>
        </is>
      </c>
      <c r="E51" t="inlineStr">
        <is>
          <t>species</t>
        </is>
      </c>
      <c r="H51" t="inlineStr">
        <is>
          <t>identification,</t>
        </is>
      </c>
      <c r="N51" t="inlineStr">
        <is>
          <t>exchange</t>
        </is>
      </c>
      <c r="Q51" t="inlineStr">
        <is>
          <t/>
        </is>
      </c>
      <c r="R51" t="inlineStr">
        <is>
          <t>of</t>
        </is>
      </c>
      <c r="S51" t="inlineStr">
        <is>
          <t>data,</t>
        </is>
      </c>
      <c r="U51" t="inlineStr">
        <is>
          <t>and</t>
        </is>
      </c>
      <c r="V51" t="inlineStr">
        <is>
          <t/>
        </is>
      </c>
      <c r="W51" t="inlineStr">
        <is>
          <t>other</t>
        </is>
      </c>
    </row>
    <row r="52">
      <c r="A52" t="inlineStr">
        <is>
          <t>collaborative</t>
        </is>
      </c>
      <c r="F52" t="inlineStr">
        <is>
          <t>work.</t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>24</t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</row>
  </sheetData>
  <mergeCells>
    <mergeCell ref="A2:X2"/>
    <mergeCell ref="A3:X3"/>
    <mergeCell ref="A4:X4"/>
    <mergeCell ref="A5:C5"/>
    <mergeCell ref="E5:G5"/>
    <mergeCell ref="I5:K5"/>
    <mergeCell ref="M5:R5"/>
    <mergeCell ref="S5:W5"/>
    <mergeCell ref="A6:C6"/>
    <mergeCell ref="D6:H6"/>
    <mergeCell ref="I6:J6"/>
    <mergeCell ref="L6:M6"/>
    <mergeCell ref="P6:S6"/>
    <mergeCell ref="W6:X6"/>
    <mergeCell ref="A7:D7"/>
    <mergeCell ref="F7:H7"/>
    <mergeCell ref="I7:L7"/>
    <mergeCell ref="M7:N7"/>
    <mergeCell ref="P7:S7"/>
    <mergeCell ref="U7:W7"/>
    <mergeCell ref="A8:B8"/>
    <mergeCell ref="D8:G8"/>
    <mergeCell ref="L8:N8"/>
    <mergeCell ref="R8:T8"/>
    <mergeCell ref="V8:X8"/>
    <mergeCell ref="A9:C9"/>
    <mergeCell ref="A10:E10"/>
    <mergeCell ref="H10:K10"/>
    <mergeCell ref="L10:O10"/>
    <mergeCell ref="P10:Q10"/>
    <mergeCell ref="T10:U10"/>
    <mergeCell ref="V10:X10"/>
    <mergeCell ref="A11:C11"/>
    <mergeCell ref="H11:K11"/>
    <mergeCell ref="N11:O11"/>
    <mergeCell ref="P11:R11"/>
    <mergeCell ref="T11:U11"/>
    <mergeCell ref="V11:W11"/>
    <mergeCell ref="G12:I12"/>
    <mergeCell ref="K12:L12"/>
    <mergeCell ref="M12:N12"/>
    <mergeCell ref="P12:R12"/>
    <mergeCell ref="S12:U12"/>
    <mergeCell ref="A13:E13"/>
    <mergeCell ref="H13:I13"/>
    <mergeCell ref="J13:K13"/>
    <mergeCell ref="L13:N13"/>
    <mergeCell ref="O13:P13"/>
    <mergeCell ref="Q13:R13"/>
    <mergeCell ref="T13:W13"/>
    <mergeCell ref="A14:B14"/>
    <mergeCell ref="D14:E14"/>
    <mergeCell ref="F14:H14"/>
    <mergeCell ref="I14:J14"/>
    <mergeCell ref="L14:N14"/>
    <mergeCell ref="R14:S14"/>
    <mergeCell ref="T14:X14"/>
    <mergeCell ref="A15:D15"/>
    <mergeCell ref="H15:I15"/>
    <mergeCell ref="L15:N15"/>
    <mergeCell ref="O15:S15"/>
    <mergeCell ref="V15:W15"/>
    <mergeCell ref="A16:E16"/>
    <mergeCell ref="F16:G16"/>
    <mergeCell ref="H16:K16"/>
    <mergeCell ref="U16:X16"/>
    <mergeCell ref="A17:C17"/>
    <mergeCell ref="D17:G17"/>
    <mergeCell ref="J17:L17"/>
    <mergeCell ref="M17:N17"/>
    <mergeCell ref="O17:P17"/>
    <mergeCell ref="S17:U17"/>
    <mergeCell ref="W17:X17"/>
    <mergeCell ref="A18:C18"/>
    <mergeCell ref="D18:G18"/>
    <mergeCell ref="I18:L18"/>
    <mergeCell ref="P18:S18"/>
    <mergeCell ref="T18:U18"/>
    <mergeCell ref="V18:X18"/>
    <mergeCell ref="A19:C19"/>
    <mergeCell ref="G19:K19"/>
    <mergeCell ref="B20:C20"/>
    <mergeCell ref="I20:K20"/>
    <mergeCell ref="L20:M20"/>
    <mergeCell ref="Q20:T20"/>
    <mergeCell ref="V20:W20"/>
    <mergeCell ref="A21:C21"/>
    <mergeCell ref="D21:E21"/>
    <mergeCell ref="I21:K21"/>
    <mergeCell ref="L21:M21"/>
    <mergeCell ref="N21:P21"/>
    <mergeCell ref="R21:S21"/>
    <mergeCell ref="U21:X21"/>
    <mergeCell ref="A22:B22"/>
    <mergeCell ref="D22:E22"/>
    <mergeCell ref="F22:I22"/>
    <mergeCell ref="J22:L22"/>
    <mergeCell ref="N22:P22"/>
    <mergeCell ref="R22:T22"/>
    <mergeCell ref="U22:X22"/>
    <mergeCell ref="A23:D23"/>
    <mergeCell ref="E23:H23"/>
    <mergeCell ref="I23:K23"/>
    <mergeCell ref="L23:N23"/>
    <mergeCell ref="O23:P23"/>
    <mergeCell ref="Q23:U23"/>
    <mergeCell ref="V23:X23"/>
    <mergeCell ref="G24:I24"/>
    <mergeCell ref="L24:N24"/>
    <mergeCell ref="Q24:T24"/>
    <mergeCell ref="W24:X24"/>
    <mergeCell ref="A25:C25"/>
    <mergeCell ref="D25:E25"/>
    <mergeCell ref="F25:I25"/>
    <mergeCell ref="J25:N25"/>
    <mergeCell ref="Q25:R25"/>
    <mergeCell ref="S25:T25"/>
    <mergeCell ref="V25:X25"/>
    <mergeCell ref="A26:C26"/>
    <mergeCell ref="E26:G26"/>
    <mergeCell ref="H26:K26"/>
    <mergeCell ref="N26:O26"/>
    <mergeCell ref="Q26:R26"/>
    <mergeCell ref="T26:U26"/>
    <mergeCell ref="V26:W26"/>
    <mergeCell ref="A27:C27"/>
    <mergeCell ref="F27:G27"/>
    <mergeCell ref="I27:J27"/>
    <mergeCell ref="L27:M27"/>
    <mergeCell ref="N27:O27"/>
    <mergeCell ref="T27:U27"/>
    <mergeCell ref="V27:W27"/>
    <mergeCell ref="A28:C28"/>
    <mergeCell ref="E28:F28"/>
    <mergeCell ref="G28:H28"/>
    <mergeCell ref="I28:J28"/>
    <mergeCell ref="K28:M28"/>
    <mergeCell ref="R28:T28"/>
    <mergeCell ref="V28:W28"/>
    <mergeCell ref="B29:E29"/>
    <mergeCell ref="F29:G29"/>
    <mergeCell ref="H29:I29"/>
    <mergeCell ref="K29:M29"/>
    <mergeCell ref="D30:E30"/>
    <mergeCell ref="K30:N30"/>
    <mergeCell ref="O30:P30"/>
    <mergeCell ref="Q30:R30"/>
    <mergeCell ref="S30:T30"/>
    <mergeCell ref="W30:X30"/>
    <mergeCell ref="A31:B31"/>
    <mergeCell ref="E31:F31"/>
    <mergeCell ref="H31:I31"/>
    <mergeCell ref="J31:K31"/>
    <mergeCell ref="L31:M31"/>
    <mergeCell ref="N31:O31"/>
    <mergeCell ref="S31:T31"/>
    <mergeCell ref="V31:W31"/>
    <mergeCell ref="A32:D32"/>
    <mergeCell ref="F32:G32"/>
    <mergeCell ref="I32:K32"/>
    <mergeCell ref="P32:T32"/>
    <mergeCell ref="W32:X32"/>
    <mergeCell ref="A33:D33"/>
    <mergeCell ref="E33:H33"/>
    <mergeCell ref="M33:O33"/>
    <mergeCell ref="Q33:S33"/>
    <mergeCell ref="T33:U33"/>
    <mergeCell ref="V33:W33"/>
    <mergeCell ref="A34:C34"/>
    <mergeCell ref="F34:H34"/>
    <mergeCell ref="K34:L34"/>
    <mergeCell ref="Q34:U34"/>
    <mergeCell ref="W34:X34"/>
    <mergeCell ref="A35:B35"/>
    <mergeCell ref="C35:D35"/>
    <mergeCell ref="E35:G35"/>
    <mergeCell ref="L35:N35"/>
    <mergeCell ref="Q35:R35"/>
    <mergeCell ref="S35:T35"/>
    <mergeCell ref="U35:X35"/>
    <mergeCell ref="A36:D36"/>
    <mergeCell ref="I36:L36"/>
    <mergeCell ref="M36:N36"/>
    <mergeCell ref="O36:P36"/>
    <mergeCell ref="Q36:R36"/>
    <mergeCell ref="U36:W36"/>
    <mergeCell ref="C37:D37"/>
    <mergeCell ref="F37:H37"/>
    <mergeCell ref="M37:N37"/>
    <mergeCell ref="O37:Q37"/>
    <mergeCell ref="V37:X37"/>
    <mergeCell ref="A38:C38"/>
    <mergeCell ref="F38:H38"/>
    <mergeCell ref="L38:M38"/>
    <mergeCell ref="N38:O38"/>
    <mergeCell ref="Q38:R38"/>
    <mergeCell ref="S38:T38"/>
    <mergeCell ref="V38:X38"/>
    <mergeCell ref="A39:D39"/>
    <mergeCell ref="G39:J39"/>
    <mergeCell ref="M39:O39"/>
    <mergeCell ref="Q39:S39"/>
    <mergeCell ref="T39:W39"/>
    <mergeCell ref="D40:F40"/>
    <mergeCell ref="H40:K40"/>
    <mergeCell ref="N40:P40"/>
    <mergeCell ref="Q40:R40"/>
    <mergeCell ref="T40:X40"/>
    <mergeCell ref="A41:C41"/>
    <mergeCell ref="D41:E41"/>
    <mergeCell ref="H41:I41"/>
    <mergeCell ref="K41:L41"/>
    <mergeCell ref="N41:O41"/>
    <mergeCell ref="R41:S41"/>
    <mergeCell ref="T41:U41"/>
    <mergeCell ref="V41:W41"/>
    <mergeCell ref="A42:D42"/>
    <mergeCell ref="H42:I42"/>
    <mergeCell ref="K42:L42"/>
    <mergeCell ref="Q42:U42"/>
    <mergeCell ref="V42:X42"/>
    <mergeCell ref="A43:B43"/>
    <mergeCell ref="D43:G43"/>
    <mergeCell ref="I43:J43"/>
    <mergeCell ref="M43:N43"/>
    <mergeCell ref="O43:R43"/>
    <mergeCell ref="S43:U43"/>
    <mergeCell ref="D44:G44"/>
    <mergeCell ref="H44:J44"/>
    <mergeCell ref="P44:Q44"/>
    <mergeCell ref="R44:U44"/>
    <mergeCell ref="V44:W44"/>
    <mergeCell ref="A45:C45"/>
    <mergeCell ref="D45:H45"/>
    <mergeCell ref="J45:K45"/>
    <mergeCell ref="L45:O45"/>
    <mergeCell ref="Q45:T45"/>
    <mergeCell ref="U45:X45"/>
    <mergeCell ref="B46:C46"/>
    <mergeCell ref="H46:J46"/>
    <mergeCell ref="K46:L46"/>
    <mergeCell ref="M46:N46"/>
    <mergeCell ref="Q46:T46"/>
    <mergeCell ref="U46:W46"/>
    <mergeCell ref="A47:B47"/>
    <mergeCell ref="D47:E47"/>
    <mergeCell ref="F47:I47"/>
    <mergeCell ref="J47:L47"/>
    <mergeCell ref="Q47:S47"/>
    <mergeCell ref="V47:W47"/>
    <mergeCell ref="A48:C48"/>
    <mergeCell ref="D48:G48"/>
    <mergeCell ref="H48:L48"/>
    <mergeCell ref="M48:O48"/>
    <mergeCell ref="Q48:R48"/>
    <mergeCell ref="S48:T48"/>
    <mergeCell ref="W48:X48"/>
    <mergeCell ref="A49:B49"/>
    <mergeCell ref="C49:F49"/>
    <mergeCell ref="G49:J49"/>
    <mergeCell ref="K49:N49"/>
    <mergeCell ref="O49:P49"/>
    <mergeCell ref="Q49:R49"/>
    <mergeCell ref="T49:X49"/>
    <mergeCell ref="B50:C50"/>
    <mergeCell ref="F50:H50"/>
    <mergeCell ref="I50:J50"/>
    <mergeCell ref="L50:M50"/>
    <mergeCell ref="N50:Q50"/>
    <mergeCell ref="S50:T50"/>
    <mergeCell ref="V50:X50"/>
    <mergeCell ref="B51:C51"/>
    <mergeCell ref="E51:G51"/>
    <mergeCell ref="H51:M51"/>
    <mergeCell ref="N51:P51"/>
    <mergeCell ref="S51:T51"/>
    <mergeCell ref="W51:X51"/>
    <mergeCell ref="A52:E52"/>
    <mergeCell ref="F52:G5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25 of 33”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>XI.</t>
        </is>
      </c>
      <c r="B5" t="inlineStr">
        <is>
          <t>PREVENTIVE</t>
        </is>
      </c>
      <c r="E5" t="inlineStr">
        <is>
          <t>MAINTENANCE: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</row>
    <row r="6">
      <c r="A6" t="inlineStr">
        <is>
          <t>A.</t>
        </is>
      </c>
      <c r="B6" t="inlineStr">
        <is>
          <t>FIELD</t>
        </is>
      </c>
      <c r="C6" t="inlineStr">
        <is>
          <t>COLLECTIONS: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</row>
    <row r="7">
      <c r="A7" t="inlineStr">
        <is>
          <t>All</t>
        </is>
      </c>
      <c r="B7" t="inlineStr">
        <is>
          <t>collection</t>
        </is>
      </c>
      <c r="F7" t="inlineStr">
        <is>
          <t>gear</t>
        </is>
      </c>
      <c r="H7" t="inlineStr">
        <is>
          <t/>
        </is>
      </c>
      <c r="I7" t="inlineStr">
        <is>
          <t>will</t>
        </is>
      </c>
      <c r="K7" t="inlineStr">
        <is>
          <t>be</t>
        </is>
      </c>
      <c r="L7" t="inlineStr">
        <is>
          <t>routinely</t>
        </is>
      </c>
      <c r="P7" t="inlineStr">
        <is>
          <t>cleaned</t>
        </is>
      </c>
      <c r="S7" t="inlineStr">
        <is>
          <t>and</t>
        </is>
      </c>
      <c r="T7" t="inlineStr">
        <is>
          <t>examined</t>
        </is>
      </c>
      <c r="V7" t="inlineStr">
        <is>
          <t/>
        </is>
      </c>
      <c r="W7" t="inlineStr">
        <is>
          <t>for</t>
        </is>
      </c>
    </row>
    <row r="8">
      <c r="A8" t="inlineStr">
        <is>
          <t>wear</t>
        </is>
      </c>
      <c r="B8" t="inlineStr">
        <is>
          <t>or</t>
        </is>
      </c>
      <c r="C8" t="inlineStr">
        <is>
          <t>breakage</t>
        </is>
      </c>
      <c r="F8" t="inlineStr">
        <is>
          <t>by</t>
        </is>
      </c>
      <c r="G8" t="inlineStr">
        <is>
          <t>the</t>
        </is>
      </c>
      <c r="I8" t="inlineStr">
        <is>
          <t/>
        </is>
      </c>
      <c r="J8" t="inlineStr">
        <is>
          <t>users</t>
        </is>
      </c>
      <c r="L8" t="inlineStr">
        <is>
          <t>(ODU</t>
        </is>
      </c>
      <c r="N8" t="inlineStr">
        <is>
          <t>or</t>
        </is>
      </c>
      <c r="O8" t="inlineStr">
        <is>
          <t>DEQ).</t>
        </is>
      </c>
      <c r="Q8" t="inlineStr">
        <is>
          <t/>
        </is>
      </c>
      <c r="R8" t="inlineStr">
        <is>
          <t>Proper</t>
        </is>
      </c>
      <c r="S8" t="inlineStr">
        <is>
          <t>maintenance</t>
        </is>
      </c>
      <c r="W8" t="inlineStr">
        <is>
          <t>of</t>
        </is>
      </c>
    </row>
    <row r="9">
      <c r="A9" t="inlineStr">
        <is>
          <t>pumps,</t>
        </is>
      </c>
      <c r="C9" t="inlineStr">
        <is>
          <t>collection</t>
        </is>
      </c>
      <c r="G9" t="inlineStr">
        <is>
          <t>apparatus,</t>
        </is>
      </c>
      <c r="L9" t="inlineStr">
        <is>
          <t/>
        </is>
      </c>
      <c r="M9" t="inlineStr">
        <is>
          <t>and</t>
        </is>
      </c>
      <c r="N9" t="inlineStr">
        <is>
          <t/>
        </is>
      </c>
      <c r="O9" t="inlineStr">
        <is>
          <t>all</t>
        </is>
      </c>
      <c r="P9" t="inlineStr">
        <is>
          <t/>
        </is>
      </c>
      <c r="Q9" t="inlineStr">
        <is>
          <t>back</t>
        </is>
      </c>
      <c r="R9" t="inlineStr">
        <is>
          <t>up</t>
        </is>
      </c>
      <c r="S9" t="inlineStr">
        <is>
          <t>gear</t>
        </is>
      </c>
      <c r="U9" t="inlineStr">
        <is>
          <t>is</t>
        </is>
      </c>
      <c r="V9" t="inlineStr">
        <is>
          <t/>
        </is>
      </c>
      <c r="W9" t="inlineStr">
        <is>
          <t>the</t>
        </is>
      </c>
    </row>
    <row r="10">
      <c r="A10" t="inlineStr">
        <is>
          <t>responsibility</t>
        </is>
      </c>
      <c r="E10" t="inlineStr">
        <is>
          <t/>
        </is>
      </c>
      <c r="F10" t="inlineStr">
        <is>
          <t>of</t>
        </is>
      </c>
      <c r="G10" t="inlineStr">
        <is>
          <t>the</t>
        </is>
      </c>
      <c r="I10" t="inlineStr">
        <is>
          <t/>
        </is>
      </c>
      <c r="J10" t="inlineStr">
        <is>
          <t>collection</t>
        </is>
      </c>
      <c r="N10" t="inlineStr">
        <is>
          <t/>
        </is>
      </c>
      <c r="O10" t="inlineStr">
        <is>
          <t>agency.</t>
        </is>
      </c>
      <c r="R10" t="inlineStr">
        <is>
          <t>DEQ</t>
        </is>
      </c>
      <c r="S10" t="inlineStr">
        <is>
          <t/>
        </is>
      </c>
      <c r="T10" t="inlineStr">
        <is>
          <t>assumes</t>
        </is>
      </c>
      <c r="V10" t="inlineStr">
        <is>
          <t/>
        </is>
      </c>
      <c r="W10" t="inlineStr">
        <is>
          <t>all</t>
        </is>
      </c>
    </row>
    <row r="11">
      <c r="A11" t="inlineStr">
        <is>
          <t>responsibilities</t>
        </is>
      </c>
      <c r="F11" t="inlineStr">
        <is>
          <t>during</t>
        </is>
      </c>
      <c r="J11" t="inlineStr">
        <is>
          <t>tributary,</t>
        </is>
      </c>
      <c r="N11" t="inlineStr">
        <is>
          <t>or</t>
        </is>
      </c>
      <c r="P11" t="inlineStr">
        <is>
          <t>other,</t>
        </is>
      </c>
      <c r="R11" t="inlineStr">
        <is>
          <t>sample</t>
        </is>
      </c>
      <c r="T11" t="inlineStr">
        <is>
          <t>collections</t>
        </is>
      </c>
    </row>
    <row r="12">
      <c r="A12" t="inlineStr">
        <is>
          <t>made</t>
        </is>
      </c>
      <c r="B12" t="inlineStr">
        <is>
          <t>on</t>
        </is>
      </c>
      <c r="C12" t="inlineStr">
        <is>
          <t>the</t>
        </is>
      </c>
      <c r="D12" t="inlineStr">
        <is>
          <t>water,</t>
        </is>
      </c>
      <c r="G12" t="inlineStr">
        <is>
          <t>and</t>
        </is>
      </c>
      <c r="I12" t="inlineStr">
        <is>
          <t>sample</t>
        </is>
      </c>
      <c r="L12" t="inlineStr">
        <is>
          <t>delivery</t>
        </is>
      </c>
      <c r="P12" t="inlineStr">
        <is>
          <t>to</t>
        </is>
      </c>
      <c r="Q12" t="inlineStr">
        <is>
          <t>ODU</t>
        </is>
      </c>
      <c r="R12" t="inlineStr">
        <is>
          <t>personnel.</t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</row>
    <row r="13">
      <c r="A13" t="inlineStr">
        <is>
          <t>Contingency</t>
        </is>
      </c>
      <c r="E13" t="inlineStr">
        <is>
          <t>Plan:</t>
        </is>
      </c>
      <c r="G13" t="inlineStr">
        <is>
          <t/>
        </is>
      </c>
      <c r="H13" t="inlineStr">
        <is>
          <t>Back</t>
        </is>
      </c>
      <c r="K13" t="inlineStr">
        <is>
          <t>up</t>
        </is>
      </c>
      <c r="L13" t="inlineStr">
        <is>
          <t>pumps,</t>
        </is>
      </c>
      <c r="O13" t="inlineStr">
        <is>
          <t>hose,</t>
        </is>
      </c>
      <c r="Q13" t="inlineStr">
        <is>
          <t>batteries,</t>
        </is>
      </c>
      <c r="T13" t="inlineStr">
        <is>
          <t/>
        </is>
      </c>
      <c r="U13" t="inlineStr">
        <is>
          <t>and</t>
        </is>
      </c>
      <c r="V13" t="inlineStr">
        <is>
          <t>other</t>
        </is>
      </c>
    </row>
    <row r="14">
      <c r="A14" t="inlineStr">
        <is>
          <t>support</t>
        </is>
      </c>
      <c r="C14" t="inlineStr">
        <is>
          <t>gear</t>
        </is>
      </c>
      <c r="E14" t="inlineStr">
        <is>
          <t>are</t>
        </is>
      </c>
      <c r="F14" t="inlineStr">
        <is>
          <t>to</t>
        </is>
      </c>
      <c r="G14" t="inlineStr">
        <is>
          <t>be</t>
        </is>
      </c>
      <c r="I14" t="inlineStr">
        <is>
          <t>maintained</t>
        </is>
      </c>
      <c r="M14" t="inlineStr">
        <is>
          <t/>
        </is>
      </c>
      <c r="N14" t="inlineStr">
        <is>
          <t>by</t>
        </is>
      </c>
      <c r="O14" t="inlineStr">
        <is>
          <t>the</t>
        </is>
      </c>
      <c r="P14" t="inlineStr">
        <is>
          <t>collection</t>
        </is>
      </c>
      <c r="S14" t="inlineStr">
        <is>
          <t>agency.</t>
        </is>
      </c>
      <c r="V14" t="inlineStr">
        <is>
          <t/>
        </is>
      </c>
      <c r="W14" t="inlineStr">
        <is>
          <t/>
        </is>
      </c>
    </row>
    <row r="15">
      <c r="A15" t="inlineStr">
        <is>
          <t>B.</t>
        </is>
      </c>
      <c r="B15" t="inlineStr">
        <is>
          <t>LABORATORY: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</row>
    <row r="16">
      <c r="A16" t="inlineStr">
        <is>
          <t>The</t>
        </is>
      </c>
      <c r="B16" t="inlineStr">
        <is>
          <t>laboratory</t>
        </is>
      </c>
      <c r="F16" t="inlineStr">
        <is>
          <t>supervisor</t>
        </is>
      </c>
      <c r="K16" t="inlineStr">
        <is>
          <t>will</t>
        </is>
      </c>
      <c r="M16" t="inlineStr">
        <is>
          <t>oversee</t>
        </is>
      </c>
      <c r="P16" t="inlineStr">
        <is>
          <t>the</t>
        </is>
      </c>
      <c r="R16" t="inlineStr">
        <is>
          <t>care</t>
        </is>
      </c>
      <c r="S16" t="inlineStr">
        <is>
          <t>and</t>
        </is>
      </c>
      <c r="T16" t="inlineStr">
        <is>
          <t>maintenance</t>
        </is>
      </c>
    </row>
    <row r="17">
      <c r="A17" t="inlineStr">
        <is>
          <t>schedule</t>
        </is>
      </c>
      <c r="C17" t="inlineStr">
        <is>
          <t>of</t>
        </is>
      </c>
      <c r="D17" t="inlineStr">
        <is>
          <t/>
        </is>
      </c>
      <c r="E17" t="inlineStr">
        <is>
          <t>the</t>
        </is>
      </c>
      <c r="F17" t="inlineStr">
        <is>
          <t>laboratory</t>
        </is>
      </c>
      <c r="K17" t="inlineStr">
        <is>
          <t>microscopes</t>
        </is>
      </c>
      <c r="P17" t="inlineStr">
        <is>
          <t>and</t>
        </is>
      </c>
      <c r="Q17" t="inlineStr">
        <is>
          <t>computer</t>
        </is>
      </c>
      <c r="T17" t="inlineStr">
        <is>
          <t>system.</t>
        </is>
      </c>
      <c r="V17" t="inlineStr">
        <is>
          <t/>
        </is>
      </c>
      <c r="W17" t="inlineStr">
        <is>
          <t>The</t>
        </is>
      </c>
    </row>
    <row r="18">
      <c r="A18" t="inlineStr">
        <is>
          <t>microscopes</t>
        </is>
      </c>
      <c r="D18" t="inlineStr">
        <is>
          <t/>
        </is>
      </c>
      <c r="E18" t="inlineStr">
        <is>
          <t>are</t>
        </is>
      </c>
      <c r="F18" t="inlineStr">
        <is>
          <t>serviced</t>
        </is>
      </c>
      <c r="K18" t="inlineStr">
        <is>
          <t>annually,</t>
        </is>
      </c>
      <c r="O18" t="inlineStr">
        <is>
          <t/>
        </is>
      </c>
      <c r="P18" t="inlineStr">
        <is>
          <t>or</t>
        </is>
      </c>
      <c r="Q18" t="inlineStr">
        <is>
          <t>when</t>
        </is>
      </c>
      <c r="R18" t="inlineStr">
        <is>
          <t/>
        </is>
      </c>
      <c r="S18" t="inlineStr">
        <is>
          <t>needed,</t>
        </is>
      </c>
      <c r="U18" t="inlineStr">
        <is>
          <t>and</t>
        </is>
      </c>
      <c r="V18" t="inlineStr">
        <is>
          <t/>
        </is>
      </c>
      <c r="W18" t="inlineStr">
        <is>
          <t>the</t>
        </is>
      </c>
    </row>
    <row r="19">
      <c r="A19" t="inlineStr">
        <is>
          <t>computers</t>
        </is>
      </c>
      <c r="C19" t="inlineStr">
        <is>
          <t>whenever</t>
        </is>
      </c>
      <c r="G19" t="inlineStr">
        <is>
          <t>needed.</t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</row>
    <row r="20">
      <c r="A20" t="inlineStr">
        <is>
          <t/>
        </is>
      </c>
      <c r="B20" t="inlineStr">
        <is>
          <t>Contingency</t>
        </is>
      </c>
      <c r="E20" t="inlineStr">
        <is>
          <t>Plan:</t>
        </is>
      </c>
      <c r="G20" t="inlineStr">
        <is>
          <t/>
        </is>
      </c>
      <c r="H20" t="inlineStr">
        <is>
          <t>A</t>
        </is>
      </c>
      <c r="I20" t="inlineStr">
        <is>
          <t>back</t>
        </is>
      </c>
      <c r="K20" t="inlineStr">
        <is>
          <t>up</t>
        </is>
      </c>
      <c r="L20" t="inlineStr">
        <is>
          <t>computer</t>
        </is>
      </c>
      <c r="P20" t="inlineStr">
        <is>
          <t>system</t>
        </is>
      </c>
      <c r="R20" t="inlineStr">
        <is>
          <t>is</t>
        </is>
      </c>
      <c r="S20" t="inlineStr">
        <is>
          <t>available</t>
        </is>
      </c>
      <c r="V20" t="inlineStr">
        <is>
          <t>in</t>
        </is>
      </c>
      <c r="W20" t="inlineStr">
        <is>
          <t>the</t>
        </is>
      </c>
    </row>
    <row r="21">
      <c r="A21" t="inlineStr">
        <is>
          <t>Phytoplankton</t>
        </is>
      </c>
      <c r="E21" t="inlineStr">
        <is>
          <t>Laboratory</t>
        </is>
      </c>
      <c r="J21" t="inlineStr">
        <is>
          <t>and</t>
        </is>
      </c>
      <c r="L21" t="inlineStr">
        <is>
          <t>in</t>
        </is>
      </c>
      <c r="M21" t="inlineStr">
        <is>
          <t>the</t>
        </is>
      </c>
      <c r="N21" t="inlineStr">
        <is>
          <t>office</t>
        </is>
      </c>
      <c r="Q21" t="inlineStr">
        <is>
          <t>of</t>
        </is>
      </c>
      <c r="R21" t="inlineStr">
        <is>
          <t>the</t>
        </is>
      </c>
      <c r="S21" t="inlineStr">
        <is>
          <t>PI.</t>
        </is>
      </c>
      <c r="T21" t="inlineStr">
        <is>
          <t>Additional</t>
        </is>
      </c>
    </row>
    <row r="22">
      <c r="A22" t="inlineStr">
        <is>
          <t>back</t>
        </is>
      </c>
      <c r="B22" t="inlineStr">
        <is>
          <t>up</t>
        </is>
      </c>
      <c r="C22" t="inlineStr">
        <is>
          <t/>
        </is>
      </c>
      <c r="D22" t="inlineStr">
        <is>
          <t>inverted</t>
        </is>
      </c>
      <c r="G22" t="inlineStr">
        <is>
          <t/>
        </is>
      </c>
      <c r="H22" t="inlineStr">
        <is>
          <t>plankton</t>
        </is>
      </c>
      <c r="L22" t="inlineStr">
        <is>
          <t/>
        </is>
      </c>
      <c r="M22" t="inlineStr">
        <is>
          <t>microscopes</t>
        </is>
      </c>
      <c r="Q22" t="inlineStr">
        <is>
          <t/>
        </is>
      </c>
      <c r="R22" t="inlineStr">
        <is>
          <t>and</t>
        </is>
      </c>
      <c r="S22" t="inlineStr">
        <is>
          <t>epifluorescence</t>
        </is>
      </c>
    </row>
    <row r="23">
      <c r="A23" t="inlineStr">
        <is>
          <t>microscopes</t>
        </is>
      </c>
      <c r="D23" t="inlineStr">
        <is>
          <t>are</t>
        </is>
      </c>
      <c r="F23" t="inlineStr">
        <is>
          <t>available</t>
        </is>
      </c>
      <c r="K23" t="inlineStr">
        <is>
          <t>in</t>
        </is>
      </c>
      <c r="L23" t="inlineStr">
        <is>
          <t>the</t>
        </is>
      </c>
      <c r="M23" t="inlineStr">
        <is>
          <t>laboratory.</t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</row>
    <row r="24">
      <c r="A24" t="inlineStr">
        <is>
          <t>XII.</t>
        </is>
      </c>
      <c r="B24" t="inlineStr">
        <is>
          <t>DATA</t>
        </is>
      </c>
      <c r="C24" t="inlineStr">
        <is>
          <t>REDUCTION</t>
        </is>
      </c>
      <c r="G24" t="inlineStr">
        <is>
          <t>AND</t>
        </is>
      </c>
      <c r="I24" t="inlineStr">
        <is>
          <t/>
        </is>
      </c>
      <c r="J24" t="inlineStr">
        <is>
          <t>REPORTING:</t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</row>
    <row r="25">
      <c r="A25" t="inlineStr">
        <is>
          <t>Data</t>
        </is>
      </c>
      <c r="C25" t="inlineStr">
        <is>
          <t>transcription,</t>
        </is>
      </c>
      <c r="I25" t="inlineStr">
        <is>
          <t>validation</t>
        </is>
      </c>
      <c r="M25" t="inlineStr">
        <is>
          <t/>
        </is>
      </c>
      <c r="N25" t="inlineStr">
        <is>
          <t>and</t>
        </is>
      </c>
      <c r="P25" t="inlineStr">
        <is>
          <t>reporting</t>
        </is>
      </c>
      <c r="S25" t="inlineStr">
        <is>
          <t>procedures</t>
        </is>
      </c>
      <c r="V25" t="inlineStr">
        <is>
          <t/>
        </is>
      </c>
      <c r="W25" t="inlineStr">
        <is>
          <t>are</t>
        </is>
      </c>
    </row>
    <row r="26">
      <c r="A26" t="inlineStr">
        <is>
          <t>designed</t>
        </is>
      </c>
      <c r="C26" t="inlineStr">
        <is>
          <t>to</t>
        </is>
      </c>
      <c r="D26" t="inlineStr">
        <is>
          <t>produce</t>
        </is>
      </c>
      <c r="G26" t="inlineStr">
        <is>
          <t>data</t>
        </is>
      </c>
      <c r="J26" t="inlineStr">
        <is>
          <t>sets</t>
        </is>
      </c>
      <c r="L26" t="inlineStr">
        <is>
          <t>that</t>
        </is>
      </c>
      <c r="M26" t="inlineStr">
        <is>
          <t/>
        </is>
      </c>
      <c r="N26" t="inlineStr">
        <is>
          <t>been</t>
        </is>
      </c>
      <c r="P26" t="inlineStr">
        <is>
          <t>verified</t>
        </is>
      </c>
      <c r="R26" t="inlineStr">
        <is>
          <t>as</t>
        </is>
      </c>
      <c r="S26" t="inlineStr">
        <is>
          <t>reproducing</t>
        </is>
      </c>
      <c r="W26" t="inlineStr">
        <is>
          <t>all</t>
        </is>
      </c>
    </row>
    <row r="27">
      <c r="A27" t="inlineStr">
        <is>
          <t>information</t>
        </is>
      </c>
      <c r="D27" t="inlineStr">
        <is>
          <t>from</t>
        </is>
      </c>
      <c r="F27" t="inlineStr">
        <is>
          <t>each</t>
        </is>
      </c>
      <c r="H27" t="inlineStr">
        <is>
          <t>raw</t>
        </is>
      </c>
      <c r="J27" t="inlineStr">
        <is>
          <t>data</t>
        </is>
      </c>
      <c r="L27" t="inlineStr">
        <is>
          <t>analysis</t>
        </is>
      </c>
      <c r="P27" t="inlineStr">
        <is>
          <t>sheet</t>
        </is>
      </c>
      <c r="R27" t="inlineStr">
        <is>
          <t>for</t>
        </is>
      </c>
      <c r="S27" t="inlineStr">
        <is>
          <t>phytoplankton</t>
        </is>
      </c>
      <c r="W27" t="inlineStr">
        <is>
          <t>and</t>
        </is>
      </c>
    </row>
    <row r="28">
      <c r="A28" t="inlineStr">
        <is>
          <t>picoplankton</t>
        </is>
      </c>
      <c r="E28" t="inlineStr">
        <is>
          <t>measurements.</t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</row>
    <row r="29">
      <c r="A29" t="inlineStr">
        <is>
          <t>A.</t>
        </is>
      </c>
      <c r="B29" t="inlineStr">
        <is>
          <t>REDUCTION: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</row>
    <row r="30">
      <c r="A30" t="inlineStr">
        <is>
          <t>1.</t>
        </is>
      </c>
      <c r="B30" t="inlineStr">
        <is>
          <t>Raw</t>
        </is>
      </c>
      <c r="C30" t="inlineStr">
        <is>
          <t>Data</t>
        </is>
      </c>
      <c r="D30" t="inlineStr">
        <is>
          <t>Sheets: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</row>
    <row r="31">
      <c r="A31" t="inlineStr">
        <is>
          <t>A</t>
        </is>
      </c>
      <c r="B31" t="inlineStr">
        <is>
          <t>raw</t>
        </is>
      </c>
      <c r="C31" t="inlineStr">
        <is>
          <t>data</t>
        </is>
      </c>
      <c r="E31" t="inlineStr">
        <is>
          <t>sheet</t>
        </is>
      </c>
      <c r="G31" t="inlineStr">
        <is>
          <t/>
        </is>
      </c>
      <c r="H31" t="inlineStr">
        <is>
          <t>is</t>
        </is>
      </c>
      <c r="I31" t="inlineStr">
        <is>
          <t/>
        </is>
      </c>
      <c r="J31" t="inlineStr">
        <is>
          <t>prepared</t>
        </is>
      </c>
      <c r="M31" t="inlineStr">
        <is>
          <t>for</t>
        </is>
      </c>
      <c r="O31" t="inlineStr">
        <is>
          <t>each</t>
        </is>
      </c>
      <c r="Q31" t="inlineStr">
        <is>
          <t>sample</t>
        </is>
      </c>
      <c r="S31" t="inlineStr">
        <is>
          <t>analysis.</t>
        </is>
      </c>
      <c r="V31" t="inlineStr">
        <is>
          <t>Cell</t>
        </is>
      </c>
    </row>
    <row r="32">
      <c r="A32" t="inlineStr">
        <is>
          <t>counts</t>
        </is>
      </c>
      <c r="C32" t="inlineStr">
        <is>
          <t>are</t>
        </is>
      </c>
      <c r="D32" t="inlineStr">
        <is>
          <t>assigned</t>
        </is>
      </c>
      <c r="G32" t="inlineStr">
        <is>
          <t>to</t>
        </is>
      </c>
      <c r="H32" t="inlineStr">
        <is>
          <t/>
        </is>
      </c>
      <c r="I32" t="inlineStr">
        <is>
          <t>a</t>
        </is>
      </c>
      <c r="J32" t="inlineStr">
        <is>
          <t>taxonomic</t>
        </is>
      </c>
      <c r="M32" t="inlineStr">
        <is>
          <t/>
        </is>
      </c>
      <c r="N32" t="inlineStr">
        <is>
          <t>code</t>
        </is>
      </c>
      <c r="P32" t="inlineStr">
        <is>
          <t>for</t>
        </is>
      </c>
      <c r="Q32" t="inlineStr">
        <is>
          <t>each</t>
        </is>
      </c>
      <c r="R32" t="inlineStr">
        <is>
          <t>species</t>
        </is>
      </c>
      <c r="T32" t="inlineStr">
        <is>
          <t/>
        </is>
      </c>
      <c r="U32" t="inlineStr">
        <is>
          <t>within</t>
        </is>
      </c>
      <c r="W32" t="inlineStr">
        <is>
          <t>the</t>
        </is>
      </c>
    </row>
    <row r="33">
      <c r="A33" t="inlineStr">
        <is>
          <t>sample</t>
        </is>
      </c>
      <c r="C33" t="inlineStr">
        <is>
          <t>and</t>
        </is>
      </c>
      <c r="D33" t="inlineStr">
        <is>
          <t>these</t>
        </is>
      </c>
      <c r="F33" t="inlineStr">
        <is>
          <t>counts</t>
        </is>
      </c>
      <c r="J33" t="inlineStr">
        <is>
          <t>are</t>
        </is>
      </c>
      <c r="K33" t="inlineStr">
        <is>
          <t/>
        </is>
      </c>
      <c r="L33" t="inlineStr">
        <is>
          <t>calculated</t>
        </is>
      </c>
      <c r="P33" t="inlineStr">
        <is>
          <t>into</t>
        </is>
      </c>
      <c r="R33" t="inlineStr">
        <is>
          <t>numbers</t>
        </is>
      </c>
      <c r="T33" t="inlineStr">
        <is>
          <t>of</t>
        </is>
      </c>
      <c r="U33" t="inlineStr">
        <is>
          <t>cells</t>
        </is>
      </c>
      <c r="V33" t="inlineStr">
        <is>
          <t/>
        </is>
      </c>
      <c r="W33" t="inlineStr">
        <is>
          <t>per</t>
        </is>
      </c>
    </row>
    <row r="34">
      <c r="A34" t="inlineStr">
        <is>
          <t>liter</t>
        </is>
      </c>
      <c r="B34" t="inlineStr">
        <is>
          <t>using</t>
        </is>
      </c>
      <c r="D34" t="inlineStr">
        <is>
          <t>the</t>
        </is>
      </c>
      <c r="F34" t="inlineStr">
        <is>
          <t>following</t>
        </is>
      </c>
      <c r="K34" t="inlineStr">
        <is>
          <t>formula:</t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</row>
    <row r="35">
      <c r="A35" t="inlineStr">
        <is>
          <t>no.</t>
        </is>
      </c>
      <c r="B35" t="inlineStr">
        <is>
          <t>cells</t>
        </is>
      </c>
      <c r="C35" t="inlineStr">
        <is>
          <t/>
        </is>
      </c>
      <c r="D35" t="inlineStr">
        <is>
          <t>X</t>
        </is>
      </c>
      <c r="E35" t="inlineStr">
        <is>
          <t>constant</t>
        </is>
      </c>
      <c r="I35" t="inlineStr">
        <is>
          <t/>
        </is>
      </c>
      <c r="J35" t="inlineStr">
        <is>
          <t>X</t>
        </is>
      </c>
      <c r="K35" t="inlineStr">
        <is>
          <t/>
        </is>
      </c>
      <c r="L35" t="inlineStr">
        <is>
          <t>1</t>
        </is>
      </c>
      <c r="M35" t="inlineStr">
        <is>
          <t/>
        </is>
      </c>
      <c r="N35" t="inlineStr">
        <is>
          <t/>
        </is>
      </c>
      <c r="O35" t="inlineStr">
        <is>
          <t>X</t>
        </is>
      </c>
      <c r="P35" t="inlineStr">
        <is>
          <t/>
        </is>
      </c>
      <c r="Q35" t="inlineStr">
        <is>
          <t>1</t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</row>
    <row r="36">
      <c r="A36" t="inlineStr">
        <is>
          <t>no.</t>
        </is>
      </c>
      <c r="B36" t="inlineStr">
        <is>
          <t>fields</t>
        </is>
      </c>
      <c r="D36" t="inlineStr">
        <is>
          <t/>
        </is>
      </c>
      <c r="E36" t="inlineStr">
        <is>
          <t/>
        </is>
      </c>
      <c r="F36" t="inlineStr">
        <is>
          <t>1</t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>conc.</t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>vol.</t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</row>
    <row r="37">
      <c r="A37" t="inlineStr">
        <is>
          <t>Upon</t>
        </is>
      </c>
      <c r="B37" t="inlineStr">
        <is>
          <t>completion</t>
        </is>
      </c>
      <c r="F37" t="inlineStr">
        <is>
          <t/>
        </is>
      </c>
      <c r="G37" t="inlineStr">
        <is>
          <t>of</t>
        </is>
      </c>
      <c r="H37" t="inlineStr">
        <is>
          <t/>
        </is>
      </c>
      <c r="I37" t="inlineStr">
        <is>
          <t>the</t>
        </is>
      </c>
      <c r="K37" t="inlineStr">
        <is>
          <t>analysis,</t>
        </is>
      </c>
      <c r="O37" t="inlineStr">
        <is>
          <t>species</t>
        </is>
      </c>
      <c r="R37" t="inlineStr">
        <is>
          <t>code</t>
        </is>
      </c>
      <c r="S37" t="inlineStr">
        <is>
          <t/>
        </is>
      </c>
      <c r="T37" t="inlineStr">
        <is>
          <t>numbers</t>
        </is>
      </c>
      <c r="V37" t="inlineStr">
        <is>
          <t/>
        </is>
      </c>
      <c r="W37" t="inlineStr">
        <is>
          <t>and</t>
        </is>
      </c>
    </row>
    <row r="38">
      <c r="A38" t="inlineStr">
        <is>
          <t>calculations</t>
        </is>
      </c>
      <c r="E38" t="inlineStr">
        <is>
          <t>are</t>
        </is>
      </c>
      <c r="F38" t="inlineStr">
        <is>
          <t>spot</t>
        </is>
      </c>
      <c r="H38" t="inlineStr">
        <is>
          <t>checked</t>
        </is>
      </c>
      <c r="L38" t="inlineStr">
        <is>
          <t>monthly</t>
        </is>
      </c>
      <c r="O38" t="inlineStr">
        <is>
          <t>by</t>
        </is>
      </c>
      <c r="P38" t="inlineStr">
        <is>
          <t>the</t>
        </is>
      </c>
      <c r="Q38" t="inlineStr">
        <is>
          <t>laboratory</t>
        </is>
      </c>
      <c r="T38" t="inlineStr">
        <is>
          <t>supervisor.</t>
        </is>
      </c>
    </row>
    <row r="39">
      <c r="A39" t="inlineStr">
        <is>
          <t>2.</t>
        </is>
      </c>
      <c r="B39" t="inlineStr">
        <is>
          <t>Data</t>
        </is>
      </c>
      <c r="C39" t="inlineStr">
        <is>
          <t>Entry,</t>
        </is>
      </c>
      <c r="E39" t="inlineStr">
        <is>
          <t>Confirmation</t>
        </is>
      </c>
      <c r="K39" t="inlineStr">
        <is>
          <t>and</t>
        </is>
      </c>
      <c r="M39" t="inlineStr">
        <is>
          <t>Submission:</t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</row>
    <row r="40">
      <c r="A40" t="inlineStr">
        <is>
          <t/>
        </is>
      </c>
      <c r="B40" t="inlineStr">
        <is>
          <t>Cell</t>
        </is>
      </c>
      <c r="C40" t="inlineStr">
        <is>
          <t>counts</t>
        </is>
      </c>
      <c r="E40" t="inlineStr">
        <is>
          <t>from</t>
        </is>
      </c>
      <c r="G40" t="inlineStr">
        <is>
          <t>the</t>
        </is>
      </c>
      <c r="I40" t="inlineStr">
        <is>
          <t/>
        </is>
      </c>
      <c r="J40" t="inlineStr">
        <is>
          <t>raw</t>
        </is>
      </c>
      <c r="K40" t="inlineStr">
        <is>
          <t>data</t>
        </is>
      </c>
      <c r="M40" t="inlineStr">
        <is>
          <t>sheets</t>
        </is>
      </c>
      <c r="P40" t="inlineStr">
        <is>
          <t>are</t>
        </is>
      </c>
      <c r="Q40" t="inlineStr">
        <is>
          <t>entered</t>
        </is>
      </c>
      <c r="S40" t="inlineStr">
        <is>
          <t>into</t>
        </is>
      </c>
      <c r="U40" t="inlineStr">
        <is>
          <t>a</t>
        </is>
      </c>
      <c r="V40" t="inlineStr">
        <is>
          <t/>
        </is>
      </c>
      <c r="W40" t="inlineStr">
        <is>
          <t/>
        </is>
      </c>
    </row>
    <row r="41">
      <c r="A41" t="inlineStr">
        <is>
          <t>Microsoft</t>
        </is>
      </c>
      <c r="C41" t="inlineStr">
        <is>
          <t>Foxpro</t>
        </is>
      </c>
      <c r="F41" t="inlineStr">
        <is>
          <t>relational</t>
        </is>
      </c>
      <c r="K41" t="inlineStr">
        <is>
          <t>database.</t>
        </is>
      </c>
      <c r="O41" t="inlineStr">
        <is>
          <t/>
        </is>
      </c>
      <c r="P41" t="inlineStr">
        <is>
          <t>The</t>
        </is>
      </c>
      <c r="Q41" t="inlineStr">
        <is>
          <t>database</t>
        </is>
      </c>
      <c r="S41" t="inlineStr">
        <is>
          <t>is</t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</row>
    <row r="42">
      <c r="A42" t="inlineStr">
        <is>
          <t>constructed</t>
        </is>
      </c>
      <c r="D42" t="inlineStr">
        <is>
          <t>to</t>
        </is>
      </c>
      <c r="E42" t="inlineStr">
        <is>
          <t>minimize</t>
        </is>
      </c>
      <c r="I42" t="inlineStr">
        <is>
          <t/>
        </is>
      </c>
      <c r="J42" t="inlineStr">
        <is>
          <t>potential</t>
        </is>
      </c>
      <c r="M42" t="inlineStr">
        <is>
          <t/>
        </is>
      </c>
      <c r="N42" t="inlineStr">
        <is>
          <t>data</t>
        </is>
      </c>
      <c r="P42" t="inlineStr">
        <is>
          <t>entry</t>
        </is>
      </c>
      <c r="R42" t="inlineStr">
        <is>
          <t>errors.</t>
        </is>
      </c>
      <c r="T42" t="inlineStr">
        <is>
          <t>In</t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</row>
    <row r="43">
      <c r="A43" t="inlineStr">
        <is>
          <t>addition,</t>
        </is>
      </c>
      <c r="C43" t="inlineStr">
        <is>
          <t>the</t>
        </is>
      </c>
      <c r="E43" t="inlineStr">
        <is>
          <t>database</t>
        </is>
      </c>
      <c r="I43" t="inlineStr">
        <is>
          <t>is</t>
        </is>
      </c>
      <c r="K43" t="inlineStr">
        <is>
          <t>designed</t>
        </is>
      </c>
      <c r="N43" t="inlineStr">
        <is>
          <t>to</t>
        </is>
      </c>
      <c r="O43" t="inlineStr">
        <is>
          <t>require</t>
        </is>
      </c>
      <c r="R43" t="inlineStr">
        <is>
          <t>visual</t>
        </is>
      </c>
      <c r="T43" t="inlineStr">
        <is>
          <t>confirmation</t>
        </is>
      </c>
    </row>
    <row r="44">
      <c r="A44" t="inlineStr">
        <is>
          <t>of</t>
        </is>
      </c>
      <c r="B44" t="inlineStr">
        <is>
          <t>all</t>
        </is>
      </c>
      <c r="C44" t="inlineStr">
        <is>
          <t>fields</t>
        </is>
      </c>
      <c r="E44" t="inlineStr">
        <is>
          <t>prior</t>
        </is>
      </c>
      <c r="G44" t="inlineStr">
        <is>
          <t>to</t>
        </is>
      </c>
      <c r="I44" t="inlineStr">
        <is>
          <t>submission</t>
        </is>
      </c>
      <c r="M44" t="inlineStr">
        <is>
          <t/>
        </is>
      </c>
      <c r="N44" t="inlineStr">
        <is>
          <t>processing.</t>
        </is>
      </c>
      <c r="R44" t="inlineStr">
        <is>
          <t>Data</t>
        </is>
      </c>
      <c r="S44" t="inlineStr">
        <is>
          <t>entry</t>
        </is>
      </c>
      <c r="U44" t="inlineStr">
        <is>
          <t>and</t>
        </is>
      </c>
      <c r="V44" t="inlineStr">
        <is>
          <t/>
        </is>
      </c>
      <c r="W44" t="inlineStr">
        <is>
          <t/>
        </is>
      </c>
    </row>
    <row r="45">
      <c r="A45" t="inlineStr">
        <is>
          <t>visual</t>
        </is>
      </c>
      <c r="C45" t="inlineStr">
        <is>
          <t>confirmation</t>
        </is>
      </c>
      <c r="G45" t="inlineStr">
        <is>
          <t>is</t>
        </is>
      </c>
      <c r="I45" t="inlineStr">
        <is>
          <t>performed</t>
        </is>
      </c>
      <c r="M45" t="inlineStr">
        <is>
          <t>when</t>
        </is>
      </c>
      <c r="O45" t="inlineStr">
        <is>
          <t>data</t>
        </is>
      </c>
      <c r="Q45" t="inlineStr">
        <is>
          <t>is</t>
        </is>
      </c>
      <c r="R45" t="inlineStr">
        <is>
          <t>entered.</t>
        </is>
      </c>
      <c r="T45" t="inlineStr">
        <is>
          <t/>
        </is>
      </c>
      <c r="U45" t="inlineStr">
        <is>
          <t>The</t>
        </is>
      </c>
      <c r="V45" t="inlineStr">
        <is>
          <t/>
        </is>
      </c>
      <c r="W45" t="inlineStr">
        <is>
          <t/>
        </is>
      </c>
    </row>
    <row r="46">
      <c r="A46" t="inlineStr">
        <is>
          <t>Foxpro</t>
        </is>
      </c>
      <c r="C46" t="inlineStr">
        <is>
          <t>database</t>
        </is>
      </c>
      <c r="F46" t="inlineStr">
        <is>
          <t>application</t>
        </is>
      </c>
      <c r="K46" t="inlineStr">
        <is>
          <t>also</t>
        </is>
      </c>
      <c r="M46" t="inlineStr">
        <is>
          <t>generates</t>
        </is>
      </c>
      <c r="Q46" t="inlineStr">
        <is>
          <t>the</t>
        </is>
      </c>
      <c r="R46" t="inlineStr">
        <is>
          <t>required</t>
        </is>
      </c>
      <c r="U46" t="inlineStr">
        <is>
          <t>data</t>
        </is>
      </c>
      <c r="V46" t="inlineStr">
        <is>
          <t>sets</t>
        </is>
      </c>
    </row>
    <row r="47">
      <c r="A47" t="inlineStr">
        <is>
          <t>for</t>
        </is>
      </c>
      <c r="B47" t="inlineStr">
        <is>
          <t>submission</t>
        </is>
      </c>
      <c r="E47" t="inlineStr">
        <is>
          <t>to</t>
        </is>
      </c>
      <c r="F47" t="inlineStr">
        <is>
          <t/>
        </is>
      </c>
      <c r="G47" t="inlineStr">
        <is>
          <t>the</t>
        </is>
      </c>
      <c r="H47" t="inlineStr">
        <is>
          <t/>
        </is>
      </c>
      <c r="I47" t="inlineStr">
        <is>
          <t>EPA.</t>
        </is>
      </c>
      <c r="K47" t="inlineStr">
        <is>
          <t>These</t>
        </is>
      </c>
      <c r="M47" t="inlineStr">
        <is>
          <t/>
        </is>
      </c>
      <c r="N47" t="inlineStr">
        <is>
          <t>data</t>
        </is>
      </c>
      <c r="P47" t="inlineStr">
        <is>
          <t>sets</t>
        </is>
      </c>
      <c r="Q47" t="inlineStr">
        <is>
          <t>are</t>
        </is>
      </c>
      <c r="R47" t="inlineStr">
        <is>
          <t>comma</t>
        </is>
      </c>
      <c r="T47" t="inlineStr">
        <is>
          <t>delimited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>25</t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</row>
  </sheetData>
  <mergeCells>
    <mergeCell ref="A2:W2"/>
    <mergeCell ref="A3:W3"/>
    <mergeCell ref="A4:W4"/>
    <mergeCell ref="B5:D5"/>
    <mergeCell ref="E5:J5"/>
    <mergeCell ref="C6:G6"/>
    <mergeCell ref="B7:E7"/>
    <mergeCell ref="F7:G7"/>
    <mergeCell ref="I7:J7"/>
    <mergeCell ref="L7:O7"/>
    <mergeCell ref="P7:R7"/>
    <mergeCell ref="T7:U7"/>
    <mergeCell ref="C8:E8"/>
    <mergeCell ref="G8:H8"/>
    <mergeCell ref="J8:K8"/>
    <mergeCell ref="L8:M8"/>
    <mergeCell ref="O8:P8"/>
    <mergeCell ref="S8:V8"/>
    <mergeCell ref="A9:B9"/>
    <mergeCell ref="C9:F9"/>
    <mergeCell ref="G9:K9"/>
    <mergeCell ref="S9:T9"/>
    <mergeCell ref="A10:D10"/>
    <mergeCell ref="G10:H10"/>
    <mergeCell ref="J10:M10"/>
    <mergeCell ref="O10:Q10"/>
    <mergeCell ref="T10:U10"/>
    <mergeCell ref="A11:E11"/>
    <mergeCell ref="F11:I11"/>
    <mergeCell ref="J11:M11"/>
    <mergeCell ref="N11:O11"/>
    <mergeCell ref="P11:Q11"/>
    <mergeCell ref="R11:S11"/>
    <mergeCell ref="T11:W11"/>
    <mergeCell ref="D12:F12"/>
    <mergeCell ref="G12:H12"/>
    <mergeCell ref="I12:K12"/>
    <mergeCell ref="L12:O12"/>
    <mergeCell ref="R12:T12"/>
    <mergeCell ref="A13:D13"/>
    <mergeCell ref="E13:F13"/>
    <mergeCell ref="H13:J13"/>
    <mergeCell ref="L13:N13"/>
    <mergeCell ref="O13:P13"/>
    <mergeCell ref="Q13:S13"/>
    <mergeCell ref="V13:W13"/>
    <mergeCell ref="A14:B14"/>
    <mergeCell ref="C14:D14"/>
    <mergeCell ref="G14:H14"/>
    <mergeCell ref="I14:L14"/>
    <mergeCell ref="P14:R14"/>
    <mergeCell ref="S14:U14"/>
    <mergeCell ref="B15:D15"/>
    <mergeCell ref="B16:E16"/>
    <mergeCell ref="F16:J16"/>
    <mergeCell ref="K16:L16"/>
    <mergeCell ref="M16:O16"/>
    <mergeCell ref="P16:Q16"/>
    <mergeCell ref="T16:W16"/>
    <mergeCell ref="A17:B17"/>
    <mergeCell ref="F17:J17"/>
    <mergeCell ref="K17:O17"/>
    <mergeCell ref="Q17:S17"/>
    <mergeCell ref="T17:U17"/>
    <mergeCell ref="A18:C18"/>
    <mergeCell ref="F18:J18"/>
    <mergeCell ref="K18:N18"/>
    <mergeCell ref="S18:T18"/>
    <mergeCell ref="A19:B19"/>
    <mergeCell ref="C19:F19"/>
    <mergeCell ref="G19:J19"/>
    <mergeCell ref="B20:D20"/>
    <mergeCell ref="E20:F20"/>
    <mergeCell ref="I20:J20"/>
    <mergeCell ref="L20:O20"/>
    <mergeCell ref="P20:Q20"/>
    <mergeCell ref="S20:U20"/>
    <mergeCell ref="A21:D21"/>
    <mergeCell ref="E21:I21"/>
    <mergeCell ref="J21:K21"/>
    <mergeCell ref="N21:P21"/>
    <mergeCell ref="T21:W21"/>
    <mergeCell ref="D22:F22"/>
    <mergeCell ref="H22:K22"/>
    <mergeCell ref="M22:P22"/>
    <mergeCell ref="S22:W22"/>
    <mergeCell ref="A23:C23"/>
    <mergeCell ref="D23:E23"/>
    <mergeCell ref="F23:J23"/>
    <mergeCell ref="M23:Q23"/>
    <mergeCell ref="C24:F24"/>
    <mergeCell ref="G24:H24"/>
    <mergeCell ref="J24:M24"/>
    <mergeCell ref="A25:B25"/>
    <mergeCell ref="C25:H25"/>
    <mergeCell ref="I25:L25"/>
    <mergeCell ref="N25:O25"/>
    <mergeCell ref="P25:R25"/>
    <mergeCell ref="S25:U25"/>
    <mergeCell ref="A26:B26"/>
    <mergeCell ref="D26:F26"/>
    <mergeCell ref="G26:I26"/>
    <mergeCell ref="J26:K26"/>
    <mergeCell ref="N26:O26"/>
    <mergeCell ref="P26:Q26"/>
    <mergeCell ref="S26:V26"/>
    <mergeCell ref="A27:C27"/>
    <mergeCell ref="D27:E27"/>
    <mergeCell ref="F27:G27"/>
    <mergeCell ref="H27:I27"/>
    <mergeCell ref="J27:K27"/>
    <mergeCell ref="L27:O27"/>
    <mergeCell ref="P27:Q27"/>
    <mergeCell ref="S27:V27"/>
    <mergeCell ref="A28:D28"/>
    <mergeCell ref="E28:J28"/>
    <mergeCell ref="B29:D29"/>
    <mergeCell ref="D30:F30"/>
    <mergeCell ref="C31:D31"/>
    <mergeCell ref="E31:F31"/>
    <mergeCell ref="J31:L31"/>
    <mergeCell ref="M31:N31"/>
    <mergeCell ref="O31:P31"/>
    <mergeCell ref="Q31:R31"/>
    <mergeCell ref="S31:U31"/>
    <mergeCell ref="V31:W31"/>
    <mergeCell ref="A32:B32"/>
    <mergeCell ref="D32:F32"/>
    <mergeCell ref="J32:L32"/>
    <mergeCell ref="N32:O32"/>
    <mergeCell ref="R32:S32"/>
    <mergeCell ref="U32:V32"/>
    <mergeCell ref="A33:B33"/>
    <mergeCell ref="D33:E33"/>
    <mergeCell ref="F33:I33"/>
    <mergeCell ref="L33:O33"/>
    <mergeCell ref="P33:Q33"/>
    <mergeCell ref="R33:S33"/>
    <mergeCell ref="B34:C34"/>
    <mergeCell ref="D34:E34"/>
    <mergeCell ref="F34:J34"/>
    <mergeCell ref="K34:M34"/>
    <mergeCell ref="E35:H35"/>
    <mergeCell ref="B36:C36"/>
    <mergeCell ref="K36:L36"/>
    <mergeCell ref="B37:E37"/>
    <mergeCell ref="I37:J37"/>
    <mergeCell ref="K37:N37"/>
    <mergeCell ref="O37:Q37"/>
    <mergeCell ref="T37:U37"/>
    <mergeCell ref="A38:D38"/>
    <mergeCell ref="F38:G38"/>
    <mergeCell ref="H38:K38"/>
    <mergeCell ref="L38:N38"/>
    <mergeCell ref="Q38:S38"/>
    <mergeCell ref="T38:W38"/>
    <mergeCell ref="C39:D39"/>
    <mergeCell ref="E39:J39"/>
    <mergeCell ref="K39:L39"/>
    <mergeCell ref="M39:P39"/>
    <mergeCell ref="C40:D40"/>
    <mergeCell ref="E40:F40"/>
    <mergeCell ref="G40:H40"/>
    <mergeCell ref="K40:L40"/>
    <mergeCell ref="M40:O40"/>
    <mergeCell ref="Q40:R40"/>
    <mergeCell ref="S40:T40"/>
    <mergeCell ref="A41:B41"/>
    <mergeCell ref="C41:E41"/>
    <mergeCell ref="F41:J41"/>
    <mergeCell ref="K41:N41"/>
    <mergeCell ref="Q41:R41"/>
    <mergeCell ref="A42:C42"/>
    <mergeCell ref="E42:H42"/>
    <mergeCell ref="J42:L42"/>
    <mergeCell ref="N42:O42"/>
    <mergeCell ref="P42:Q42"/>
    <mergeCell ref="R42:S42"/>
    <mergeCell ref="A43:B43"/>
    <mergeCell ref="C43:D43"/>
    <mergeCell ref="E43:H43"/>
    <mergeCell ref="I43:J43"/>
    <mergeCell ref="K43:M43"/>
    <mergeCell ref="O43:Q43"/>
    <mergeCell ref="R43:S43"/>
    <mergeCell ref="T43:W43"/>
    <mergeCell ref="C44:D44"/>
    <mergeCell ref="E44:F44"/>
    <mergeCell ref="G44:H44"/>
    <mergeCell ref="I44:L44"/>
    <mergeCell ref="N44:Q44"/>
    <mergeCell ref="S44:T44"/>
    <mergeCell ref="A45:B45"/>
    <mergeCell ref="C45:F45"/>
    <mergeCell ref="G45:H45"/>
    <mergeCell ref="I45:L45"/>
    <mergeCell ref="M45:N45"/>
    <mergeCell ref="O45:P45"/>
    <mergeCell ref="R45:S45"/>
    <mergeCell ref="A46:B46"/>
    <mergeCell ref="C46:E46"/>
    <mergeCell ref="F46:J46"/>
    <mergeCell ref="K46:L46"/>
    <mergeCell ref="M46:P46"/>
    <mergeCell ref="R46:T46"/>
    <mergeCell ref="V46:W46"/>
    <mergeCell ref="B47:D47"/>
    <mergeCell ref="I47:J47"/>
    <mergeCell ref="K47:L47"/>
    <mergeCell ref="N47:O47"/>
    <mergeCell ref="R47:S47"/>
    <mergeCell ref="T47:W4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33”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>ASCII</t>
        </is>
      </c>
      <c r="B5" t="inlineStr">
        <is>
          <t>format</t>
        </is>
      </c>
      <c r="E5" t="inlineStr">
        <is>
          <t>text</t>
        </is>
      </c>
      <c r="G5" t="inlineStr">
        <is>
          <t/>
        </is>
      </c>
      <c r="H5" t="inlineStr">
        <is>
          <t>files</t>
        </is>
      </c>
      <c r="I5" t="inlineStr">
        <is>
          <t/>
        </is>
      </c>
      <c r="J5" t="inlineStr">
        <is>
          <t>designed</t>
        </is>
      </c>
      <c r="M5" t="inlineStr">
        <is>
          <t>to</t>
        </is>
      </c>
      <c r="N5" t="inlineStr">
        <is>
          <t>comply</t>
        </is>
      </c>
      <c r="Q5" t="inlineStr">
        <is>
          <t>with</t>
        </is>
      </c>
      <c r="R5" t="inlineStr">
        <is>
          <t>the</t>
        </is>
      </c>
      <c r="T5" t="inlineStr">
        <is>
          <t>current</t>
        </is>
      </c>
      <c r="V5" t="inlineStr">
        <is>
          <t>data</t>
        </is>
      </c>
    </row>
    <row r="6">
      <c r="A6" t="inlineStr">
        <is>
          <t>submission</t>
        </is>
      </c>
      <c r="D6" t="inlineStr">
        <is>
          <t>requirements</t>
        </is>
      </c>
      <c r="I6" t="inlineStr">
        <is>
          <t/>
        </is>
      </c>
      <c r="J6" t="inlineStr">
        <is>
          <t>specified</t>
        </is>
      </c>
      <c r="M6" t="inlineStr">
        <is>
          <t/>
        </is>
      </c>
      <c r="N6" t="inlineStr">
        <is>
          <t>in</t>
        </is>
      </c>
      <c r="O6" t="inlineStr">
        <is>
          <t>the</t>
        </is>
      </c>
      <c r="P6" t="inlineStr">
        <is>
          <t>Chesapeake</t>
        </is>
      </c>
      <c r="T6" t="inlineStr">
        <is>
          <t>Bay</t>
        </is>
      </c>
      <c r="U6" t="inlineStr">
        <is>
          <t>Program.</t>
        </is>
      </c>
    </row>
    <row r="7">
      <c r="A7" t="inlineStr">
        <is>
          <t/>
        </is>
      </c>
      <c r="B7" t="inlineStr">
        <is>
          <t>Once</t>
        </is>
      </c>
      <c r="C7" t="inlineStr">
        <is>
          <t>the</t>
        </is>
      </c>
      <c r="D7" t="inlineStr">
        <is>
          <t/>
        </is>
      </c>
      <c r="E7" t="inlineStr">
        <is>
          <t>final</t>
        </is>
      </c>
      <c r="G7" t="inlineStr">
        <is>
          <t>submission</t>
        </is>
      </c>
      <c r="K7" t="inlineStr">
        <is>
          <t>data</t>
        </is>
      </c>
      <c r="M7" t="inlineStr">
        <is>
          <t>sets</t>
        </is>
      </c>
      <c r="O7" t="inlineStr">
        <is>
          <t>are</t>
        </is>
      </c>
      <c r="P7" t="inlineStr">
        <is>
          <t>created,</t>
        </is>
      </c>
      <c r="S7" t="inlineStr">
        <is>
          <t>a</t>
        </is>
      </c>
      <c r="T7" t="inlineStr">
        <is>
          <t>series</t>
        </is>
      </c>
      <c r="V7" t="inlineStr">
        <is>
          <t>of</t>
        </is>
      </c>
      <c r="W7" t="inlineStr">
        <is>
          <t>SAS</t>
        </is>
      </c>
    </row>
    <row r="8">
      <c r="A8" t="inlineStr">
        <is>
          <t>programs</t>
        </is>
      </c>
      <c r="C8" t="inlineStr">
        <is>
          <t>are</t>
        </is>
      </c>
      <c r="E8" t="inlineStr">
        <is>
          <t>used</t>
        </is>
      </c>
      <c r="G8" t="inlineStr">
        <is>
          <t>to</t>
        </is>
      </c>
      <c r="H8" t="inlineStr">
        <is>
          <t>conduct</t>
        </is>
      </c>
      <c r="K8" t="inlineStr">
        <is>
          <t>an</t>
        </is>
      </c>
      <c r="M8" t="inlineStr">
        <is>
          <t>additional</t>
        </is>
      </c>
      <c r="P8" t="inlineStr">
        <is>
          <t>check</t>
        </is>
      </c>
      <c r="R8" t="inlineStr">
        <is>
          <t>for</t>
        </is>
      </c>
      <c r="T8" t="inlineStr">
        <is>
          <t>consistency</t>
        </is>
      </c>
      <c r="W8" t="inlineStr">
        <is>
          <t>of</t>
        </is>
      </c>
    </row>
    <row r="9">
      <c r="A9" t="inlineStr">
        <is>
          <t>dates,</t>
        </is>
      </c>
      <c r="C9" t="inlineStr">
        <is>
          <t>station</t>
        </is>
      </c>
      <c r="F9" t="inlineStr">
        <is>
          <t/>
        </is>
      </c>
      <c r="G9" t="inlineStr">
        <is>
          <t>locations</t>
        </is>
      </c>
      <c r="K9" t="inlineStr">
        <is>
          <t>and</t>
        </is>
      </c>
      <c r="M9" t="inlineStr">
        <is>
          <t>other</t>
        </is>
      </c>
      <c r="O9" t="inlineStr">
        <is>
          <t/>
        </is>
      </c>
      <c r="P9" t="inlineStr">
        <is>
          <t>important</t>
        </is>
      </c>
      <c r="S9" t="inlineStr">
        <is>
          <t>fields</t>
        </is>
      </c>
      <c r="U9" t="inlineStr">
        <is>
          <t/>
        </is>
      </c>
      <c r="V9" t="inlineStr">
        <is>
          <t>between</t>
        </is>
      </c>
    </row>
    <row r="10">
      <c r="A10" t="inlineStr">
        <is>
          <t>submission</t>
        </is>
      </c>
      <c r="D10" t="inlineStr">
        <is>
          <t>data</t>
        </is>
      </c>
      <c r="F10" t="inlineStr">
        <is>
          <t/>
        </is>
      </c>
      <c r="G10" t="inlineStr">
        <is>
          <t>sets</t>
        </is>
      </c>
      <c r="I10" t="inlineStr">
        <is>
          <t>generated</t>
        </is>
      </c>
      <c r="M10" t="inlineStr">
        <is>
          <t>for</t>
        </is>
      </c>
      <c r="N10" t="inlineStr">
        <is>
          <t/>
        </is>
      </c>
      <c r="O10" t="inlineStr">
        <is>
          <t>the</t>
        </is>
      </c>
      <c r="P10" t="inlineStr">
        <is>
          <t>plankton</t>
        </is>
      </c>
      <c r="S10" t="inlineStr">
        <is>
          <t/>
        </is>
      </c>
      <c r="T10" t="inlineStr">
        <is>
          <t>programs.</t>
        </is>
      </c>
      <c r="W10" t="inlineStr">
        <is>
          <t>If</t>
        </is>
      </c>
    </row>
    <row r="11">
      <c r="A11" t="inlineStr">
        <is>
          <t>corrections</t>
        </is>
      </c>
      <c r="D11" t="inlineStr">
        <is>
          <t/>
        </is>
      </c>
      <c r="E11" t="inlineStr">
        <is>
          <t>are</t>
        </is>
      </c>
      <c r="F11" t="inlineStr">
        <is>
          <t/>
        </is>
      </c>
      <c r="G11" t="inlineStr">
        <is>
          <t>required,</t>
        </is>
      </c>
      <c r="K11" t="inlineStr">
        <is>
          <t>appropriate</t>
        </is>
      </c>
      <c r="O11" t="inlineStr">
        <is>
          <t/>
        </is>
      </c>
      <c r="P11" t="inlineStr">
        <is>
          <t>changes</t>
        </is>
      </c>
      <c r="R11" t="inlineStr">
        <is>
          <t/>
        </is>
      </c>
      <c r="S11" t="inlineStr">
        <is>
          <t>are</t>
        </is>
      </c>
      <c r="T11" t="inlineStr">
        <is>
          <t>made</t>
        </is>
      </c>
      <c r="V11" t="inlineStr">
        <is>
          <t>to</t>
        </is>
      </c>
      <c r="W11" t="inlineStr">
        <is>
          <t>the</t>
        </is>
      </c>
    </row>
    <row r="12">
      <c r="A12" t="inlineStr">
        <is>
          <t>Foxpro</t>
        </is>
      </c>
      <c r="C12" t="inlineStr">
        <is>
          <t>database</t>
        </is>
      </c>
      <c r="F12" t="inlineStr">
        <is>
          <t>and</t>
        </is>
      </c>
      <c r="H12" t="inlineStr">
        <is>
          <t>the</t>
        </is>
      </c>
      <c r="I12" t="inlineStr">
        <is>
          <t/>
        </is>
      </c>
      <c r="J12" t="inlineStr">
        <is>
          <t>ASCII</t>
        </is>
      </c>
      <c r="L12" t="inlineStr">
        <is>
          <t>files.</t>
        </is>
      </c>
      <c r="O12" t="inlineStr">
        <is>
          <t>After</t>
        </is>
      </c>
      <c r="Q12" t="inlineStr">
        <is>
          <t>all</t>
        </is>
      </c>
      <c r="S12" t="inlineStr">
        <is>
          <t>final</t>
        </is>
      </c>
      <c r="U12" t="inlineStr">
        <is>
          <t>checks</t>
        </is>
      </c>
      <c r="W12" t="inlineStr">
        <is>
          <t>are</t>
        </is>
      </c>
    </row>
    <row r="13">
      <c r="A13" t="inlineStr">
        <is>
          <t>completed,</t>
        </is>
      </c>
      <c r="D13" t="inlineStr">
        <is>
          <t/>
        </is>
      </c>
      <c r="E13" t="inlineStr">
        <is>
          <t>the</t>
        </is>
      </c>
      <c r="F13" t="inlineStr">
        <is>
          <t>ASCII</t>
        </is>
      </c>
      <c r="I13" t="inlineStr">
        <is>
          <t>format</t>
        </is>
      </c>
      <c r="L13" t="inlineStr">
        <is>
          <t>data</t>
        </is>
      </c>
      <c r="N13" t="inlineStr">
        <is>
          <t>sets</t>
        </is>
      </c>
      <c r="P13" t="inlineStr">
        <is>
          <t>are</t>
        </is>
      </c>
      <c r="Q13" t="inlineStr">
        <is>
          <t/>
        </is>
      </c>
      <c r="R13" t="inlineStr">
        <is>
          <t>transferred</t>
        </is>
      </c>
      <c r="V13" t="inlineStr">
        <is>
          <t>to</t>
        </is>
      </c>
      <c r="W13" t="inlineStr">
        <is>
          <t>the</t>
        </is>
      </c>
    </row>
    <row r="14">
      <c r="A14" t="inlineStr">
        <is>
          <t>Chesapeake</t>
        </is>
      </c>
      <c r="D14" t="inlineStr">
        <is>
          <t/>
        </is>
      </c>
      <c r="E14" t="inlineStr">
        <is>
          <t>Bay</t>
        </is>
      </c>
      <c r="F14" t="inlineStr">
        <is>
          <t/>
        </is>
      </c>
      <c r="G14" t="inlineStr">
        <is>
          <t>Program</t>
        </is>
      </c>
      <c r="J14" t="inlineStr">
        <is>
          <t>office</t>
        </is>
      </c>
      <c r="M14" t="inlineStr">
        <is>
          <t>using</t>
        </is>
      </c>
      <c r="O14" t="inlineStr">
        <is>
          <t/>
        </is>
      </c>
      <c r="P14" t="inlineStr">
        <is>
          <t>an</t>
        </is>
      </c>
      <c r="Q14" t="inlineStr">
        <is>
          <t>FTP</t>
        </is>
      </c>
      <c r="R14" t="inlineStr">
        <is>
          <t/>
        </is>
      </c>
      <c r="S14" t="inlineStr">
        <is>
          <t>data</t>
        </is>
      </c>
      <c r="T14" t="inlineStr">
        <is>
          <t/>
        </is>
      </c>
      <c r="U14" t="inlineStr">
        <is>
          <t>transferal</t>
        </is>
      </c>
    </row>
    <row r="15">
      <c r="A15" t="inlineStr">
        <is>
          <t>protocol.</t>
        </is>
      </c>
      <c r="D15" t="inlineStr">
        <is>
          <t>Finalized</t>
        </is>
      </c>
      <c r="I15" t="inlineStr">
        <is>
          <t>data</t>
        </is>
      </c>
      <c r="J15" t="inlineStr">
        <is>
          <t>sets</t>
        </is>
      </c>
      <c r="M15" t="inlineStr">
        <is>
          <t>are</t>
        </is>
      </c>
      <c r="N15" t="inlineStr">
        <is>
          <t>converted</t>
        </is>
      </c>
      <c r="R15" t="inlineStr">
        <is>
          <t>into</t>
        </is>
      </c>
      <c r="S15" t="inlineStr">
        <is>
          <t/>
        </is>
      </c>
      <c r="T15" t="inlineStr">
        <is>
          <t>SAS</t>
        </is>
      </c>
      <c r="U15" t="inlineStr">
        <is>
          <t>format</t>
        </is>
      </c>
      <c r="W15" t="inlineStr">
        <is>
          <t>and</t>
        </is>
      </c>
    </row>
    <row r="16">
      <c r="A16" t="inlineStr">
        <is>
          <t>appended</t>
        </is>
      </c>
      <c r="C16" t="inlineStr">
        <is>
          <t/>
        </is>
      </c>
      <c r="D16" t="inlineStr">
        <is>
          <t>to</t>
        </is>
      </c>
      <c r="E16" t="inlineStr">
        <is>
          <t>an</t>
        </is>
      </c>
      <c r="F16" t="inlineStr">
        <is>
          <t>existing</t>
        </is>
      </c>
      <c r="J16" t="inlineStr">
        <is>
          <t>long-term</t>
        </is>
      </c>
      <c r="N16" t="inlineStr">
        <is>
          <t>SAS</t>
        </is>
      </c>
      <c r="O16" t="inlineStr">
        <is>
          <t/>
        </is>
      </c>
      <c r="P16" t="inlineStr">
        <is>
          <t>data</t>
        </is>
      </c>
      <c r="Q16" t="inlineStr">
        <is>
          <t/>
        </is>
      </c>
      <c r="R16" t="inlineStr">
        <is>
          <t>set</t>
        </is>
      </c>
      <c r="S16" t="inlineStr">
        <is>
          <t>for</t>
        </is>
      </c>
      <c r="T16" t="inlineStr">
        <is>
          <t>use</t>
        </is>
      </c>
      <c r="U16" t="inlineStr">
        <is>
          <t/>
        </is>
      </c>
      <c r="V16" t="inlineStr">
        <is>
          <t>in</t>
        </is>
      </c>
      <c r="W16" t="inlineStr">
        <is>
          <t>data</t>
        </is>
      </c>
    </row>
    <row r="17">
      <c r="A17" t="inlineStr">
        <is>
          <t>analysis.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</row>
    <row r="18">
      <c r="A18" t="inlineStr">
        <is>
          <t>3.</t>
        </is>
      </c>
      <c r="B18" t="inlineStr">
        <is>
          <t>Data</t>
        </is>
      </c>
      <c r="C18" t="inlineStr">
        <is>
          <t>Storage</t>
        </is>
      </c>
      <c r="F18" t="inlineStr">
        <is>
          <t>and</t>
        </is>
      </c>
      <c r="H18" t="inlineStr">
        <is>
          <t>Backup:</t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</row>
    <row r="19">
      <c r="A19" t="inlineStr">
        <is>
          <t/>
        </is>
      </c>
      <c r="B19" t="inlineStr">
        <is>
          <t>All</t>
        </is>
      </c>
      <c r="C19" t="inlineStr">
        <is>
          <t>finalized</t>
        </is>
      </c>
      <c r="F19" t="inlineStr">
        <is>
          <t/>
        </is>
      </c>
      <c r="G19" t="inlineStr">
        <is>
          <t>data</t>
        </is>
      </c>
      <c r="I19" t="inlineStr">
        <is>
          <t>are</t>
        </is>
      </c>
      <c r="J19" t="inlineStr">
        <is>
          <t/>
        </is>
      </c>
      <c r="K19" t="inlineStr">
        <is>
          <t>stored</t>
        </is>
      </c>
      <c r="M19" t="inlineStr">
        <is>
          <t>in</t>
        </is>
      </c>
      <c r="N19" t="inlineStr">
        <is>
          <t/>
        </is>
      </c>
      <c r="O19" t="inlineStr">
        <is>
          <t>three</t>
        </is>
      </c>
      <c r="P19" t="inlineStr">
        <is>
          <t/>
        </is>
      </c>
      <c r="Q19" t="inlineStr">
        <is>
          <t>separate</t>
        </is>
      </c>
      <c r="T19" t="inlineStr">
        <is>
          <t>formats:</t>
        </is>
      </c>
      <c r="W19" t="inlineStr">
        <is>
          <t>1)as</t>
        </is>
      </c>
    </row>
    <row r="20">
      <c r="A20" t="inlineStr">
        <is>
          <t>permanent</t>
        </is>
      </c>
      <c r="D20" t="inlineStr">
        <is>
          <t>records</t>
        </is>
      </c>
      <c r="G20" t="inlineStr">
        <is>
          <t/>
        </is>
      </c>
      <c r="H20" t="inlineStr">
        <is>
          <t>in</t>
        </is>
      </c>
      <c r="I20" t="inlineStr">
        <is>
          <t>the</t>
        </is>
      </c>
      <c r="J20" t="inlineStr">
        <is>
          <t>Foxpro</t>
        </is>
      </c>
      <c r="M20" t="inlineStr">
        <is>
          <t>database;</t>
        </is>
      </c>
      <c r="P20" t="inlineStr">
        <is>
          <t/>
        </is>
      </c>
      <c r="Q20" t="inlineStr">
        <is>
          <t>2)as</t>
        </is>
      </c>
      <c r="R20" t="inlineStr">
        <is>
          <t>ASCII</t>
        </is>
      </c>
      <c r="T20" t="inlineStr">
        <is>
          <t>format</t>
        </is>
      </c>
      <c r="W20" t="inlineStr">
        <is>
          <t>text</t>
        </is>
      </c>
    </row>
    <row r="21">
      <c r="A21" t="inlineStr">
        <is>
          <t>files</t>
        </is>
      </c>
      <c r="B21" t="inlineStr">
        <is>
          <t>and;3)</t>
        </is>
      </c>
      <c r="E21" t="inlineStr">
        <is>
          <t>as</t>
        </is>
      </c>
      <c r="F21" t="inlineStr">
        <is>
          <t/>
        </is>
      </c>
      <c r="G21" t="inlineStr">
        <is>
          <t>a</t>
        </is>
      </c>
      <c r="H21" t="inlineStr">
        <is>
          <t>SAS</t>
        </is>
      </c>
      <c r="I21" t="inlineStr">
        <is>
          <t>format</t>
        </is>
      </c>
      <c r="L21" t="inlineStr">
        <is>
          <t>data</t>
        </is>
      </c>
      <c r="N21" t="inlineStr">
        <is>
          <t>set.</t>
        </is>
      </c>
      <c r="P21" t="inlineStr">
        <is>
          <t/>
        </is>
      </c>
      <c r="Q21" t="inlineStr">
        <is>
          <t>Backup</t>
        </is>
      </c>
      <c r="S21" t="inlineStr">
        <is>
          <t>of</t>
        </is>
      </c>
      <c r="T21" t="inlineStr">
        <is>
          <t>all</t>
        </is>
      </c>
      <c r="U21" t="inlineStr">
        <is>
          <t>relevant</t>
        </is>
      </c>
    </row>
    <row r="22">
      <c r="A22" t="inlineStr">
        <is>
          <t>files</t>
        </is>
      </c>
      <c r="B22" t="inlineStr">
        <is>
          <t>occurs</t>
        </is>
      </c>
      <c r="E22" t="inlineStr">
        <is>
          <t>routinely.</t>
        </is>
      </c>
      <c r="J22" t="inlineStr">
        <is>
          <t/>
        </is>
      </c>
      <c r="K22" t="inlineStr">
        <is>
          <t>Monthly</t>
        </is>
      </c>
      <c r="N22" t="inlineStr">
        <is>
          <t>backup</t>
        </is>
      </c>
      <c r="P22" t="inlineStr">
        <is>
          <t/>
        </is>
      </c>
      <c r="Q22" t="inlineStr">
        <is>
          <t>records</t>
        </is>
      </c>
      <c r="S22" t="inlineStr">
        <is>
          <t/>
        </is>
      </c>
      <c r="T22" t="inlineStr">
        <is>
          <t>containing</t>
        </is>
      </c>
      <c r="W22" t="inlineStr">
        <is>
          <t>all</t>
        </is>
      </c>
    </row>
    <row r="23">
      <c r="A23" t="inlineStr">
        <is>
          <t>files</t>
        </is>
      </c>
      <c r="B23" t="inlineStr">
        <is>
          <t>are</t>
        </is>
      </c>
      <c r="D23" t="inlineStr">
        <is>
          <t>retained</t>
        </is>
      </c>
      <c r="H23" t="inlineStr">
        <is>
          <t>for</t>
        </is>
      </c>
      <c r="I23" t="inlineStr">
        <is>
          <t>one</t>
        </is>
      </c>
      <c r="K23" t="inlineStr">
        <is>
          <t>year</t>
        </is>
      </c>
      <c r="M23" t="inlineStr">
        <is>
          <t>and</t>
        </is>
      </c>
      <c r="N23" t="inlineStr">
        <is>
          <t/>
        </is>
      </c>
      <c r="O23" t="inlineStr">
        <is>
          <t>an</t>
        </is>
      </c>
      <c r="P23" t="inlineStr">
        <is>
          <t>annual</t>
        </is>
      </c>
      <c r="R23" t="inlineStr">
        <is>
          <t>backup</t>
        </is>
      </c>
      <c r="T23" t="inlineStr">
        <is>
          <t>is</t>
        </is>
      </c>
      <c r="U23" t="inlineStr">
        <is>
          <t>retained</t>
        </is>
      </c>
    </row>
    <row r="24">
      <c r="A24" t="inlineStr">
        <is>
          <t>permanently.</t>
        </is>
      </c>
      <c r="E24" t="inlineStr">
        <is>
          <t/>
        </is>
      </c>
      <c r="F24" t="inlineStr">
        <is>
          <t>In</t>
        </is>
      </c>
      <c r="G24" t="inlineStr">
        <is>
          <t>addition,</t>
        </is>
      </c>
      <c r="K24" t="inlineStr">
        <is>
          <t>permanent</t>
        </is>
      </c>
      <c r="O24" t="inlineStr">
        <is>
          <t>data</t>
        </is>
      </c>
      <c r="Q24" t="inlineStr">
        <is>
          <t>sets</t>
        </is>
      </c>
      <c r="R24" t="inlineStr">
        <is>
          <t/>
        </is>
      </c>
      <c r="S24" t="inlineStr">
        <is>
          <t>and</t>
        </is>
      </c>
      <c r="T24" t="inlineStr">
        <is>
          <t>programs</t>
        </is>
      </c>
      <c r="W24" t="inlineStr">
        <is>
          <t>are</t>
        </is>
      </c>
    </row>
    <row r="25">
      <c r="A25" t="inlineStr">
        <is>
          <t>copied</t>
        </is>
      </c>
      <c r="C25" t="inlineStr">
        <is>
          <t>to</t>
        </is>
      </c>
      <c r="D25" t="inlineStr">
        <is>
          <t>read-only</t>
        </is>
      </c>
      <c r="H25" t="inlineStr">
        <is>
          <t>CD-ROMS</t>
        </is>
      </c>
      <c r="K25" t="inlineStr">
        <is>
          <t>on</t>
        </is>
      </c>
      <c r="L25" t="inlineStr">
        <is>
          <t>an</t>
        </is>
      </c>
      <c r="M25" t="inlineStr">
        <is>
          <t>annual</t>
        </is>
      </c>
      <c r="P25" t="inlineStr">
        <is>
          <t>basis.</t>
        </is>
      </c>
      <c r="R25" t="inlineStr">
        <is>
          <t/>
        </is>
      </c>
      <c r="S25" t="inlineStr">
        <is>
          <t>Copies</t>
        </is>
      </c>
      <c r="U25" t="inlineStr">
        <is>
          <t>of</t>
        </is>
      </c>
      <c r="V25" t="inlineStr">
        <is>
          <t>the</t>
        </is>
      </c>
      <c r="W25" t="inlineStr">
        <is>
          <t>CD-</t>
        </is>
      </c>
    </row>
    <row r="26">
      <c r="A26" t="inlineStr">
        <is>
          <t>ROMS</t>
        </is>
      </c>
      <c r="B26" t="inlineStr">
        <is>
          <t>are</t>
        </is>
      </c>
      <c r="D26" t="inlineStr">
        <is>
          <t>kept</t>
        </is>
      </c>
      <c r="E26" t="inlineStr">
        <is>
          <t/>
        </is>
      </c>
      <c r="F26" t="inlineStr">
        <is>
          <t>in</t>
        </is>
      </c>
      <c r="G26" t="inlineStr">
        <is>
          <t>two</t>
        </is>
      </c>
      <c r="I26" t="inlineStr">
        <is>
          <t>separate</t>
        </is>
      </c>
      <c r="L26" t="inlineStr">
        <is>
          <t/>
        </is>
      </c>
      <c r="M26" t="inlineStr">
        <is>
          <t>locations.</t>
        </is>
      </c>
      <c r="P26" t="inlineStr">
        <is>
          <t/>
        </is>
      </c>
      <c r="Q26" t="inlineStr">
        <is>
          <t>The</t>
        </is>
      </c>
      <c r="R26" t="inlineStr">
        <is>
          <t>original</t>
        </is>
      </c>
      <c r="U26" t="inlineStr">
        <is>
          <t>raw</t>
        </is>
      </c>
      <c r="W26" t="inlineStr">
        <is>
          <t>data</t>
        </is>
      </c>
    </row>
    <row r="27">
      <c r="A27" t="inlineStr">
        <is>
          <t>sheets</t>
        </is>
      </c>
      <c r="C27" t="inlineStr">
        <is>
          <t>are</t>
        </is>
      </c>
      <c r="D27" t="inlineStr">
        <is>
          <t>also</t>
        </is>
      </c>
      <c r="F27" t="inlineStr">
        <is>
          <t>archived</t>
        </is>
      </c>
      <c r="J27" t="inlineStr">
        <is>
          <t>as</t>
        </is>
      </c>
      <c r="K27" t="inlineStr">
        <is>
          <t>a</t>
        </is>
      </c>
      <c r="L27" t="inlineStr">
        <is>
          <t>final</t>
        </is>
      </c>
      <c r="N27" t="inlineStr">
        <is>
          <t>backup.</t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</row>
    <row r="28">
      <c r="A28" t="inlineStr">
        <is>
          <t>B.</t>
        </is>
      </c>
      <c r="B28" t="inlineStr">
        <is>
          <t>REPORTING: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</row>
    <row r="29">
      <c r="A29" t="inlineStr">
        <is>
          <t>1.</t>
        </is>
      </c>
      <c r="B29" t="inlineStr">
        <is>
          <t>Raw</t>
        </is>
      </c>
      <c r="C29" t="inlineStr">
        <is>
          <t>Data: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</row>
    <row r="30">
      <c r="A30" t="inlineStr">
        <is>
          <t>Data</t>
        </is>
      </c>
      <c r="C30" t="inlineStr">
        <is>
          <t>will</t>
        </is>
      </c>
      <c r="D30" t="inlineStr">
        <is>
          <t/>
        </is>
      </c>
      <c r="E30" t="inlineStr">
        <is>
          <t>be</t>
        </is>
      </c>
      <c r="F30" t="inlineStr">
        <is>
          <t>submitted</t>
        </is>
      </c>
      <c r="I30" t="inlineStr">
        <is>
          <t/>
        </is>
      </c>
      <c r="J30" t="inlineStr">
        <is>
          <t>to</t>
        </is>
      </c>
      <c r="K30" t="inlineStr">
        <is>
          <t>the</t>
        </is>
      </c>
      <c r="M30" t="inlineStr">
        <is>
          <t>Chesapeake</t>
        </is>
      </c>
      <c r="P30" t="inlineStr">
        <is>
          <t>Bay</t>
        </is>
      </c>
      <c r="R30" t="inlineStr">
        <is>
          <t>Data</t>
        </is>
      </c>
      <c r="S30" t="inlineStr">
        <is>
          <t>Center</t>
        </is>
      </c>
      <c r="U30" t="inlineStr">
        <is>
          <t/>
        </is>
      </c>
      <c r="V30" t="inlineStr">
        <is>
          <t>via</t>
        </is>
      </c>
      <c r="W30" t="inlineStr">
        <is>
          <t>tape</t>
        </is>
      </c>
    </row>
    <row r="31">
      <c r="A31" t="inlineStr">
        <is>
          <t>or</t>
        </is>
      </c>
      <c r="B31" t="inlineStr">
        <is>
          <t>file</t>
        </is>
      </c>
      <c r="C31" t="inlineStr">
        <is>
          <t>semi-annually</t>
        </is>
      </c>
      <c r="I31" t="inlineStr">
        <is>
          <t>as</t>
        </is>
      </c>
      <c r="J31" t="inlineStr">
        <is>
          <t>requested.</t>
        </is>
      </c>
      <c r="N31" t="inlineStr">
        <is>
          <t/>
        </is>
      </c>
      <c r="O31" t="inlineStr">
        <is>
          <t>Data</t>
        </is>
      </c>
      <c r="P31" t="inlineStr">
        <is>
          <t/>
        </is>
      </c>
      <c r="Q31" t="inlineStr">
        <is>
          <t>sets</t>
        </is>
      </c>
      <c r="R31" t="inlineStr">
        <is>
          <t>and</t>
        </is>
      </c>
      <c r="T31" t="inlineStr">
        <is>
          <t>data</t>
        </is>
      </c>
      <c r="U31" t="inlineStr">
        <is>
          <t>requests</t>
        </is>
      </c>
    </row>
    <row r="32">
      <c r="A32" t="inlineStr">
        <is>
          <t>will</t>
        </is>
      </c>
      <c r="B32" t="inlineStr">
        <is>
          <t>be</t>
        </is>
      </c>
      <c r="C32" t="inlineStr">
        <is>
          <t>formatted</t>
        </is>
      </c>
      <c r="G32" t="inlineStr">
        <is>
          <t>and</t>
        </is>
      </c>
      <c r="I32" t="inlineStr">
        <is>
          <t>verified</t>
        </is>
      </c>
      <c r="L32" t="inlineStr">
        <is>
          <t>in</t>
        </is>
      </c>
      <c r="M32" t="inlineStr">
        <is>
          <t>a</t>
        </is>
      </c>
      <c r="N32" t="inlineStr">
        <is>
          <t>manner</t>
        </is>
      </c>
      <c r="P32" t="inlineStr">
        <is>
          <t>consistent</t>
        </is>
      </c>
      <c r="T32" t="inlineStr">
        <is>
          <t>with</t>
        </is>
      </c>
      <c r="U32" t="inlineStr">
        <is>
          <t/>
        </is>
      </c>
      <c r="V32" t="inlineStr">
        <is>
          <t>the</t>
        </is>
      </c>
      <c r="W32" t="inlineStr">
        <is>
          <t>most</t>
        </is>
      </c>
    </row>
    <row r="33">
      <c r="A33" t="inlineStr">
        <is>
          <t>recent</t>
        </is>
      </c>
      <c r="C33" t="inlineStr">
        <is>
          <t>versions</t>
        </is>
      </c>
      <c r="F33" t="inlineStr">
        <is>
          <t/>
        </is>
      </c>
      <c r="G33" t="inlineStr">
        <is>
          <t>of</t>
        </is>
      </c>
      <c r="H33" t="inlineStr">
        <is>
          <t/>
        </is>
      </c>
      <c r="I33" t="inlineStr">
        <is>
          <t>the</t>
        </is>
      </c>
      <c r="J33" t="inlineStr">
        <is>
          <t>Chesapeake</t>
        </is>
      </c>
      <c r="N33" t="inlineStr">
        <is>
          <t/>
        </is>
      </c>
      <c r="O33" t="inlineStr">
        <is>
          <t>Bay</t>
        </is>
      </c>
      <c r="P33" t="inlineStr">
        <is>
          <t>Program</t>
        </is>
      </c>
      <c r="S33" t="inlineStr">
        <is>
          <t>Data</t>
        </is>
      </c>
      <c r="U33" t="inlineStr">
        <is>
          <t>Management</t>
        </is>
      </c>
    </row>
    <row r="34">
      <c r="A34" t="inlineStr">
        <is>
          <t>Plans.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</row>
    <row r="35">
      <c r="A35" t="inlineStr">
        <is>
          <t>2.</t>
        </is>
      </c>
      <c r="B35" t="inlineStr">
        <is>
          <t>Reports: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</row>
    <row r="36">
      <c r="A36" t="inlineStr">
        <is>
          <t>Reports</t>
        </is>
      </c>
      <c r="D36" t="inlineStr">
        <is>
          <t>will</t>
        </is>
      </c>
      <c r="F36" t="inlineStr">
        <is>
          <t/>
        </is>
      </c>
      <c r="G36" t="inlineStr">
        <is>
          <t>be</t>
        </is>
      </c>
      <c r="H36" t="inlineStr">
        <is>
          <t/>
        </is>
      </c>
      <c r="I36" t="inlineStr">
        <is>
          <t>submitted</t>
        </is>
      </c>
      <c r="M36" t="inlineStr">
        <is>
          <t>to</t>
        </is>
      </c>
      <c r="N36" t="inlineStr">
        <is>
          <t>the</t>
        </is>
      </c>
      <c r="P36" t="inlineStr">
        <is>
          <t>Virginia</t>
        </is>
      </c>
      <c r="S36" t="inlineStr">
        <is>
          <t/>
        </is>
      </c>
      <c r="T36" t="inlineStr">
        <is>
          <t>Department</t>
        </is>
      </c>
      <c r="W36" t="inlineStr">
        <is>
          <t>of</t>
        </is>
      </c>
    </row>
    <row r="37">
      <c r="A37" t="inlineStr">
        <is>
          <t>Environmental</t>
        </is>
      </c>
      <c r="E37" t="inlineStr">
        <is>
          <t/>
        </is>
      </c>
      <c r="F37" t="inlineStr">
        <is>
          <t>Quality</t>
        </is>
      </c>
      <c r="I37" t="inlineStr">
        <is>
          <t>Project</t>
        </is>
      </c>
      <c r="L37" t="inlineStr">
        <is>
          <t/>
        </is>
      </c>
      <c r="M37" t="inlineStr">
        <is>
          <t>Officer</t>
        </is>
      </c>
      <c r="O37" t="inlineStr">
        <is>
          <t/>
        </is>
      </c>
      <c r="P37" t="inlineStr">
        <is>
          <t>when</t>
        </is>
      </c>
      <c r="Q37" t="inlineStr">
        <is>
          <t>requested.</t>
        </is>
      </c>
      <c r="U37" t="inlineStr">
        <is>
          <t>These</t>
        </is>
      </c>
      <c r="W37" t="inlineStr">
        <is>
          <t>may</t>
        </is>
      </c>
    </row>
    <row r="38">
      <c r="A38" t="inlineStr">
        <is>
          <t>include</t>
        </is>
      </c>
      <c r="C38" t="inlineStr">
        <is>
          <t>raw</t>
        </is>
      </c>
      <c r="E38" t="inlineStr">
        <is>
          <t>data</t>
        </is>
      </c>
      <c r="G38" t="inlineStr">
        <is>
          <t/>
        </is>
      </c>
      <c r="H38" t="inlineStr">
        <is>
          <t>summaries,</t>
        </is>
      </c>
      <c r="K38" t="inlineStr">
        <is>
          <t/>
        </is>
      </c>
      <c r="L38" t="inlineStr">
        <is>
          <t>a</t>
        </is>
      </c>
      <c r="M38" t="inlineStr">
        <is>
          <t>brief</t>
        </is>
      </c>
      <c r="O38" t="inlineStr">
        <is>
          <t>narrative</t>
        </is>
      </c>
      <c r="R38" t="inlineStr">
        <is>
          <t/>
        </is>
      </c>
      <c r="S38" t="inlineStr">
        <is>
          <t>of</t>
        </is>
      </c>
      <c r="T38" t="inlineStr">
        <is>
          <t>progress,</t>
        </is>
      </c>
      <c r="W38" t="inlineStr">
        <is>
          <t>any</t>
        </is>
      </c>
    </row>
    <row r="39">
      <c r="A39" t="inlineStr">
        <is>
          <t>QA/QC</t>
        </is>
      </c>
      <c r="B39" t="inlineStr">
        <is>
          <t/>
        </is>
      </c>
      <c r="C39" t="inlineStr">
        <is>
          <t>problems,</t>
        </is>
      </c>
      <c r="G39" t="inlineStr">
        <is>
          <t/>
        </is>
      </c>
      <c r="H39" t="inlineStr">
        <is>
          <t>suggestions</t>
        </is>
      </c>
      <c r="L39" t="inlineStr">
        <is>
          <t/>
        </is>
      </c>
      <c r="M39" t="inlineStr">
        <is>
          <t>for</t>
        </is>
      </c>
      <c r="N39" t="inlineStr">
        <is>
          <t/>
        </is>
      </c>
      <c r="O39" t="inlineStr">
        <is>
          <t>improvement,</t>
        </is>
      </c>
      <c r="S39" t="inlineStr">
        <is>
          <t/>
        </is>
      </c>
      <c r="T39" t="inlineStr">
        <is>
          <t>and</t>
        </is>
      </c>
      <c r="U39" t="inlineStr">
        <is>
          <t>data</t>
        </is>
      </c>
      <c r="W39" t="inlineStr">
        <is>
          <t>not</t>
        </is>
      </c>
    </row>
    <row r="40">
      <c r="A40" t="inlineStr">
        <is>
          <t>collected.</t>
        </is>
      </c>
      <c r="D40" t="inlineStr">
        <is>
          <t>DEQ</t>
        </is>
      </c>
      <c r="F40" t="inlineStr">
        <is>
          <t>will</t>
        </is>
      </c>
      <c r="H40" t="inlineStr">
        <is>
          <t>be</t>
        </is>
      </c>
      <c r="I40" t="inlineStr">
        <is>
          <t>informed</t>
        </is>
      </c>
      <c r="M40" t="inlineStr">
        <is>
          <t>of</t>
        </is>
      </c>
      <c r="N40" t="inlineStr">
        <is>
          <t>publications</t>
        </is>
      </c>
      <c r="R40" t="inlineStr">
        <is>
          <t>and</t>
        </is>
      </c>
      <c r="T40" t="inlineStr">
        <is>
          <t>presentations</t>
        </is>
      </c>
    </row>
    <row r="41">
      <c r="A41" t="inlineStr">
        <is>
          <t>made</t>
        </is>
      </c>
      <c r="B41" t="inlineStr">
        <is>
          <t>at</t>
        </is>
      </c>
      <c r="C41" t="inlineStr">
        <is>
          <t>professional</t>
        </is>
      </c>
      <c r="I41" t="inlineStr">
        <is>
          <t>meetings</t>
        </is>
      </c>
      <c r="L41" t="inlineStr">
        <is>
          <t>regarding</t>
        </is>
      </c>
      <c r="P41" t="inlineStr">
        <is>
          <t>the</t>
        </is>
      </c>
      <c r="Q41" t="inlineStr">
        <is>
          <t>program.</t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</row>
    <row r="42">
      <c r="A42" t="inlineStr">
        <is>
          <t>XIII.</t>
        </is>
      </c>
      <c r="B42" t="inlineStr">
        <is>
          <t>DATA</t>
        </is>
      </c>
      <c r="D42" t="inlineStr">
        <is>
          <t>REVIEW</t>
        </is>
      </c>
      <c r="G42" t="inlineStr">
        <is>
          <t/>
        </is>
      </c>
      <c r="H42" t="inlineStr">
        <is>
          <t>SOP:</t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</row>
    <row r="43">
      <c r="A43" t="inlineStr">
        <is>
          <t>A</t>
        </is>
      </c>
      <c r="B43" t="inlineStr">
        <is>
          <t>set</t>
        </is>
      </c>
      <c r="C43" t="inlineStr">
        <is>
          <t>procedure</t>
        </is>
      </c>
      <c r="G43" t="inlineStr">
        <is>
          <t/>
        </is>
      </c>
      <c r="H43" t="inlineStr">
        <is>
          <t>is</t>
        </is>
      </c>
      <c r="I43" t="inlineStr">
        <is>
          <t>established</t>
        </is>
      </c>
      <c r="M43" t="inlineStr">
        <is>
          <t>to</t>
        </is>
      </c>
      <c r="N43" t="inlineStr">
        <is>
          <t/>
        </is>
      </c>
      <c r="O43" t="inlineStr">
        <is>
          <t>review</t>
        </is>
      </c>
      <c r="Q43" t="inlineStr">
        <is>
          <t>all</t>
        </is>
      </c>
      <c r="R43" t="inlineStr">
        <is>
          <t>data</t>
        </is>
      </c>
      <c r="T43" t="inlineStr">
        <is>
          <t>entry.</t>
        </is>
      </c>
      <c r="V43" t="inlineStr">
        <is>
          <t/>
        </is>
      </c>
      <c r="W43" t="inlineStr">
        <is>
          <t>This</t>
        </is>
      </c>
    </row>
    <row r="44">
      <c r="A44" t="inlineStr">
        <is>
          <t>includes</t>
        </is>
      </c>
      <c r="C44" t="inlineStr">
        <is>
          <t/>
        </is>
      </c>
      <c r="D44" t="inlineStr">
        <is>
          <t>field</t>
        </is>
      </c>
      <c r="F44" t="inlineStr">
        <is>
          <t/>
        </is>
      </c>
      <c r="G44" t="inlineStr">
        <is>
          <t>sampling,</t>
        </is>
      </c>
      <c r="K44" t="inlineStr">
        <is>
          <t>labeling,</t>
        </is>
      </c>
      <c r="O44" t="inlineStr">
        <is>
          <t/>
        </is>
      </c>
      <c r="P44" t="inlineStr">
        <is>
          <t>the</t>
        </is>
      </c>
      <c r="Q44" t="inlineStr">
        <is>
          <t/>
        </is>
      </c>
      <c r="R44" t="inlineStr">
        <is>
          <t>transfer</t>
        </is>
      </c>
      <c r="U44" t="inlineStr">
        <is>
          <t>of</t>
        </is>
      </c>
      <c r="V44" t="inlineStr">
        <is>
          <t>label</t>
        </is>
      </c>
    </row>
    <row r="45">
      <c r="A45" t="inlineStr">
        <is>
          <t>information</t>
        </is>
      </c>
      <c r="D45" t="inlineStr">
        <is>
          <t/>
        </is>
      </c>
      <c r="E45" t="inlineStr">
        <is>
          <t>to</t>
        </is>
      </c>
      <c r="F45" t="inlineStr">
        <is>
          <t>vials,</t>
        </is>
      </c>
      <c r="I45" t="inlineStr">
        <is>
          <t>and</t>
        </is>
      </c>
      <c r="J45" t="inlineStr">
        <is>
          <t>raw</t>
        </is>
      </c>
      <c r="L45" t="inlineStr">
        <is>
          <t>data</t>
        </is>
      </c>
      <c r="N45" t="inlineStr">
        <is>
          <t>sheets</t>
        </is>
      </c>
      <c r="P45" t="inlineStr">
        <is>
          <t/>
        </is>
      </c>
      <c r="Q45" t="inlineStr">
        <is>
          <t>as</t>
        </is>
      </c>
      <c r="R45" t="inlineStr">
        <is>
          <t>the</t>
        </is>
      </c>
      <c r="S45" t="inlineStr">
        <is>
          <t>initial</t>
        </is>
      </c>
      <c r="V45" t="inlineStr">
        <is>
          <t>stages.</t>
        </is>
      </c>
    </row>
    <row r="46">
      <c r="A46" t="inlineStr">
        <is>
          <t>These</t>
        </is>
      </c>
      <c r="B46" t="inlineStr">
        <is>
          <t>stages</t>
        </is>
      </c>
      <c r="E46" t="inlineStr">
        <is>
          <t>are</t>
        </is>
      </c>
      <c r="F46" t="inlineStr">
        <is>
          <t/>
        </is>
      </c>
      <c r="G46" t="inlineStr">
        <is>
          <t>followed</t>
        </is>
      </c>
      <c r="J46" t="inlineStr">
        <is>
          <t>by</t>
        </is>
      </c>
      <c r="K46" t="inlineStr">
        <is>
          <t>the</t>
        </is>
      </c>
      <c r="M46" t="inlineStr">
        <is>
          <t>analysis</t>
        </is>
      </c>
      <c r="P46" t="inlineStr">
        <is>
          <t/>
        </is>
      </c>
      <c r="Q46" t="inlineStr">
        <is>
          <t>and</t>
        </is>
      </c>
      <c r="R46" t="inlineStr">
        <is>
          <t>checking</t>
        </is>
      </c>
      <c r="U46" t="inlineStr">
        <is>
          <t>of</t>
        </is>
      </c>
      <c r="V46" t="inlineStr">
        <is>
          <t>data</t>
        </is>
      </c>
      <c r="W46" t="inlineStr">
        <is>
          <t>on</t>
        </is>
      </c>
    </row>
    <row r="47">
      <c r="A47" t="inlineStr">
        <is>
          <t>the</t>
        </is>
      </c>
      <c r="B47" t="inlineStr">
        <is>
          <t>raw</t>
        </is>
      </c>
      <c r="C47" t="inlineStr">
        <is>
          <t>data</t>
        </is>
      </c>
      <c r="E47" t="inlineStr">
        <is>
          <t>sheets</t>
        </is>
      </c>
      <c r="H47" t="inlineStr">
        <is>
          <t/>
        </is>
      </c>
      <c r="I47" t="inlineStr">
        <is>
          <t>prior</t>
        </is>
      </c>
      <c r="K47" t="inlineStr">
        <is>
          <t>to</t>
        </is>
      </c>
      <c r="L47" t="inlineStr">
        <is>
          <t/>
        </is>
      </c>
      <c r="M47" t="inlineStr">
        <is>
          <t>transfer</t>
        </is>
      </c>
      <c r="P47" t="inlineStr">
        <is>
          <t>to</t>
        </is>
      </c>
      <c r="Q47" t="inlineStr">
        <is>
          <t>computer</t>
        </is>
      </c>
      <c r="T47" t="inlineStr">
        <is>
          <t>entry</t>
        </is>
      </c>
      <c r="V47" t="inlineStr">
        <is>
          <t>by</t>
        </is>
      </c>
      <c r="W47" t="inlineStr">
        <is>
          <t>the</t>
        </is>
      </c>
    </row>
    <row r="48">
      <c r="A48" t="inlineStr">
        <is>
          <t>laboratory</t>
        </is>
      </c>
      <c r="D48" t="inlineStr">
        <is>
          <t>supervisor</t>
        </is>
      </c>
      <c r="I48" t="inlineStr">
        <is>
          <t>and</t>
        </is>
      </c>
      <c r="J48" t="inlineStr">
        <is>
          <t>the</t>
        </is>
      </c>
      <c r="L48" t="inlineStr">
        <is>
          <t>PI.</t>
        </is>
      </c>
      <c r="M48" t="inlineStr">
        <is>
          <t/>
        </is>
      </c>
      <c r="N48" t="inlineStr">
        <is>
          <t>Data</t>
        </is>
      </c>
      <c r="P48" t="inlineStr">
        <is>
          <t>entered</t>
        </is>
      </c>
      <c r="R48" t="inlineStr">
        <is>
          <t>into</t>
        </is>
      </c>
      <c r="T48" t="inlineStr">
        <is>
          <t>the</t>
        </is>
      </c>
      <c r="U48" t="inlineStr">
        <is>
          <t>computer</t>
        </is>
      </c>
    </row>
    <row r="49">
      <c r="A49" t="inlineStr">
        <is>
          <t>is</t>
        </is>
      </c>
      <c r="B49" t="inlineStr">
        <is>
          <t>screened</t>
        </is>
      </c>
      <c r="D49" t="inlineStr">
        <is>
          <t/>
        </is>
      </c>
      <c r="E49" t="inlineStr">
        <is>
          <t>after</t>
        </is>
      </c>
      <c r="G49" t="inlineStr">
        <is>
          <t/>
        </is>
      </c>
      <c r="H49" t="inlineStr">
        <is>
          <t>each</t>
        </is>
      </c>
      <c r="I49" t="inlineStr">
        <is>
          <t>station</t>
        </is>
      </c>
      <c r="M49" t="inlineStr">
        <is>
          <t>entry</t>
        </is>
      </c>
      <c r="O49" t="inlineStr">
        <is>
          <t>to</t>
        </is>
      </c>
      <c r="P49" t="inlineStr">
        <is>
          <t>check</t>
        </is>
      </c>
      <c r="R49" t="inlineStr">
        <is>
          <t>for</t>
        </is>
      </c>
      <c r="T49" t="inlineStr">
        <is>
          <t>double</t>
        </is>
      </c>
      <c r="V49" t="inlineStr">
        <is>
          <t>entry,</t>
        </is>
      </c>
    </row>
    <row r="50">
      <c r="A50" t="inlineStr">
        <is>
          <t>species</t>
        </is>
      </c>
      <c r="C50" t="inlineStr">
        <is>
          <t>codes,</t>
        </is>
      </c>
      <c r="F50" t="inlineStr">
        <is>
          <t>or</t>
        </is>
      </c>
      <c r="H50" t="inlineStr">
        <is>
          <t>any</t>
        </is>
      </c>
      <c r="I50" t="inlineStr">
        <is>
          <t>other</t>
        </is>
      </c>
      <c r="L50" t="inlineStr">
        <is>
          <t>errors.</t>
        </is>
      </c>
      <c r="O50" t="inlineStr">
        <is>
          <t/>
        </is>
      </c>
      <c r="P50" t="inlineStr">
        <is>
          <t>These</t>
        </is>
      </c>
      <c r="R50" t="inlineStr">
        <is>
          <t>values</t>
        </is>
      </c>
      <c r="T50" t="inlineStr">
        <is>
          <t>are</t>
        </is>
      </c>
      <c r="V50" t="inlineStr">
        <is>
          <t>checked</t>
        </is>
      </c>
    </row>
    <row r="51">
      <c r="A51" t="inlineStr">
        <is>
          <t>against</t>
        </is>
      </c>
      <c r="C51" t="inlineStr">
        <is>
          <t>the</t>
        </is>
      </c>
      <c r="D51" t="inlineStr">
        <is>
          <t/>
        </is>
      </c>
      <c r="E51" t="inlineStr">
        <is>
          <t>raw</t>
        </is>
      </c>
      <c r="F51" t="inlineStr">
        <is>
          <t>data</t>
        </is>
      </c>
      <c r="I51" t="inlineStr">
        <is>
          <t>sheets.</t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>26</t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</row>
  </sheetData>
  <mergeCells>
    <mergeCell ref="A2:W2"/>
    <mergeCell ref="A3:W3"/>
    <mergeCell ref="A4:W4"/>
    <mergeCell ref="B5:D5"/>
    <mergeCell ref="E5:F5"/>
    <mergeCell ref="J5:L5"/>
    <mergeCell ref="N5:P5"/>
    <mergeCell ref="R5:S5"/>
    <mergeCell ref="T5:U5"/>
    <mergeCell ref="V5:W5"/>
    <mergeCell ref="A6:C6"/>
    <mergeCell ref="D6:H6"/>
    <mergeCell ref="J6:L6"/>
    <mergeCell ref="P6:S6"/>
    <mergeCell ref="U6:W6"/>
    <mergeCell ref="E7:F7"/>
    <mergeCell ref="G7:J7"/>
    <mergeCell ref="K7:L7"/>
    <mergeCell ref="M7:N7"/>
    <mergeCell ref="P7:R7"/>
    <mergeCell ref="T7:U7"/>
    <mergeCell ref="A8:B8"/>
    <mergeCell ref="C8:D8"/>
    <mergeCell ref="E8:F8"/>
    <mergeCell ref="H8:J8"/>
    <mergeCell ref="K8:L8"/>
    <mergeCell ref="M8:O8"/>
    <mergeCell ref="P8:Q8"/>
    <mergeCell ref="R8:S8"/>
    <mergeCell ref="T8:V8"/>
    <mergeCell ref="A9:B9"/>
    <mergeCell ref="C9:E9"/>
    <mergeCell ref="G9:J9"/>
    <mergeCell ref="K9:L9"/>
    <mergeCell ref="M9:N9"/>
    <mergeCell ref="P9:R9"/>
    <mergeCell ref="S9:T9"/>
    <mergeCell ref="V9:W9"/>
    <mergeCell ref="A10:C10"/>
    <mergeCell ref="D10:E10"/>
    <mergeCell ref="G10:H10"/>
    <mergeCell ref="I10:L10"/>
    <mergeCell ref="P10:R10"/>
    <mergeCell ref="T10:V10"/>
    <mergeCell ref="A11:C11"/>
    <mergeCell ref="G11:J11"/>
    <mergeCell ref="K11:N11"/>
    <mergeCell ref="P11:Q11"/>
    <mergeCell ref="T11:U11"/>
    <mergeCell ref="A12:B12"/>
    <mergeCell ref="C12:E12"/>
    <mergeCell ref="F12:G12"/>
    <mergeCell ref="J12:K12"/>
    <mergeCell ref="L12:N12"/>
    <mergeCell ref="O12:P12"/>
    <mergeCell ref="Q12:R12"/>
    <mergeCell ref="S12:T12"/>
    <mergeCell ref="U12:V12"/>
    <mergeCell ref="A13:C13"/>
    <mergeCell ref="F13:H13"/>
    <mergeCell ref="I13:K13"/>
    <mergeCell ref="L13:M13"/>
    <mergeCell ref="N13:O13"/>
    <mergeCell ref="R13:U13"/>
    <mergeCell ref="A14:C14"/>
    <mergeCell ref="G14:I14"/>
    <mergeCell ref="J14:L14"/>
    <mergeCell ref="M14:N14"/>
    <mergeCell ref="U14:W14"/>
    <mergeCell ref="A15:C15"/>
    <mergeCell ref="D15:H15"/>
    <mergeCell ref="J15:L15"/>
    <mergeCell ref="N15:Q15"/>
    <mergeCell ref="U15:V15"/>
    <mergeCell ref="A16:B16"/>
    <mergeCell ref="F16:I16"/>
    <mergeCell ref="J16:M16"/>
    <mergeCell ref="A17:C17"/>
    <mergeCell ref="C18:E18"/>
    <mergeCell ref="F18:G18"/>
    <mergeCell ref="H18:J18"/>
    <mergeCell ref="C19:E19"/>
    <mergeCell ref="G19:H19"/>
    <mergeCell ref="K19:L19"/>
    <mergeCell ref="Q19:S19"/>
    <mergeCell ref="T19:V19"/>
    <mergeCell ref="A20:C20"/>
    <mergeCell ref="D20:F20"/>
    <mergeCell ref="J20:L20"/>
    <mergeCell ref="M20:O20"/>
    <mergeCell ref="R20:S20"/>
    <mergeCell ref="T20:V20"/>
    <mergeCell ref="B21:D21"/>
    <mergeCell ref="I21:K21"/>
    <mergeCell ref="L21:M21"/>
    <mergeCell ref="N21:O21"/>
    <mergeCell ref="Q21:R21"/>
    <mergeCell ref="U21:W21"/>
    <mergeCell ref="B22:D22"/>
    <mergeCell ref="E22:I22"/>
    <mergeCell ref="K22:M22"/>
    <mergeCell ref="N22:O22"/>
    <mergeCell ref="Q22:R22"/>
    <mergeCell ref="T22:V22"/>
    <mergeCell ref="B23:C23"/>
    <mergeCell ref="D23:G23"/>
    <mergeCell ref="I23:J23"/>
    <mergeCell ref="K23:L23"/>
    <mergeCell ref="P23:Q23"/>
    <mergeCell ref="R23:S23"/>
    <mergeCell ref="U23:W23"/>
    <mergeCell ref="A24:D24"/>
    <mergeCell ref="G24:J24"/>
    <mergeCell ref="K24:N24"/>
    <mergeCell ref="O24:P24"/>
    <mergeCell ref="T24:V24"/>
    <mergeCell ref="A25:B25"/>
    <mergeCell ref="D25:G25"/>
    <mergeCell ref="H25:J25"/>
    <mergeCell ref="M25:O25"/>
    <mergeCell ref="P25:Q25"/>
    <mergeCell ref="S25:T25"/>
    <mergeCell ref="B26:C26"/>
    <mergeCell ref="G26:H26"/>
    <mergeCell ref="I26:K26"/>
    <mergeCell ref="M26:O26"/>
    <mergeCell ref="R26:T26"/>
    <mergeCell ref="U26:V26"/>
    <mergeCell ref="A27:B27"/>
    <mergeCell ref="D27:E27"/>
    <mergeCell ref="F27:I27"/>
    <mergeCell ref="L27:M27"/>
    <mergeCell ref="N27:P27"/>
    <mergeCell ref="B28:D28"/>
    <mergeCell ref="C29:D29"/>
    <mergeCell ref="A30:B30"/>
    <mergeCell ref="F30:H30"/>
    <mergeCell ref="K30:L30"/>
    <mergeCell ref="M30:O30"/>
    <mergeCell ref="P30:Q30"/>
    <mergeCell ref="S30:T30"/>
    <mergeCell ref="C31:H31"/>
    <mergeCell ref="J31:M31"/>
    <mergeCell ref="R31:S31"/>
    <mergeCell ref="U31:W31"/>
    <mergeCell ref="C32:F32"/>
    <mergeCell ref="G32:H32"/>
    <mergeCell ref="I32:K32"/>
    <mergeCell ref="N32:O32"/>
    <mergeCell ref="P32:S32"/>
    <mergeCell ref="A33:B33"/>
    <mergeCell ref="C33:E33"/>
    <mergeCell ref="J33:M33"/>
    <mergeCell ref="P33:R33"/>
    <mergeCell ref="S33:T33"/>
    <mergeCell ref="U33:W33"/>
    <mergeCell ref="A34:B34"/>
    <mergeCell ref="B35:C35"/>
    <mergeCell ref="A36:C36"/>
    <mergeCell ref="D36:E36"/>
    <mergeCell ref="I36:L36"/>
    <mergeCell ref="N36:O36"/>
    <mergeCell ref="P36:R36"/>
    <mergeCell ref="T36:V36"/>
    <mergeCell ref="A37:D37"/>
    <mergeCell ref="F37:H37"/>
    <mergeCell ref="I37:K37"/>
    <mergeCell ref="M37:N37"/>
    <mergeCell ref="Q37:T37"/>
    <mergeCell ref="U37:V37"/>
    <mergeCell ref="A38:B38"/>
    <mergeCell ref="C38:D38"/>
    <mergeCell ref="E38:F38"/>
    <mergeCell ref="H38:J38"/>
    <mergeCell ref="M38:N38"/>
    <mergeCell ref="O38:Q38"/>
    <mergeCell ref="T38:V38"/>
    <mergeCell ref="C39:F39"/>
    <mergeCell ref="H39:K39"/>
    <mergeCell ref="O39:R39"/>
    <mergeCell ref="U39:V39"/>
    <mergeCell ref="A40:C40"/>
    <mergeCell ref="D40:E40"/>
    <mergeCell ref="F40:G40"/>
    <mergeCell ref="I40:L40"/>
    <mergeCell ref="N40:Q40"/>
    <mergeCell ref="R40:S40"/>
    <mergeCell ref="T40:W40"/>
    <mergeCell ref="C41:H41"/>
    <mergeCell ref="I41:K41"/>
    <mergeCell ref="L41:O41"/>
    <mergeCell ref="Q41:S41"/>
    <mergeCell ref="B42:C42"/>
    <mergeCell ref="D42:F42"/>
    <mergeCell ref="C43:F43"/>
    <mergeCell ref="I43:L43"/>
    <mergeCell ref="O43:P43"/>
    <mergeCell ref="R43:S43"/>
    <mergeCell ref="T43:U43"/>
    <mergeCell ref="A44:B44"/>
    <mergeCell ref="D44:E44"/>
    <mergeCell ref="G44:J44"/>
    <mergeCell ref="K44:N44"/>
    <mergeCell ref="R44:T44"/>
    <mergeCell ref="V44:W44"/>
    <mergeCell ref="A45:C45"/>
    <mergeCell ref="F45:H45"/>
    <mergeCell ref="J45:K45"/>
    <mergeCell ref="L45:M45"/>
    <mergeCell ref="N45:O45"/>
    <mergeCell ref="S45:U45"/>
    <mergeCell ref="V45:W45"/>
    <mergeCell ref="B46:D46"/>
    <mergeCell ref="G46:I46"/>
    <mergeCell ref="K46:L46"/>
    <mergeCell ref="M46:O46"/>
    <mergeCell ref="R46:T46"/>
    <mergeCell ref="C47:D47"/>
    <mergeCell ref="E47:G47"/>
    <mergeCell ref="I47:J47"/>
    <mergeCell ref="M47:O47"/>
    <mergeCell ref="Q47:S47"/>
    <mergeCell ref="T47:U47"/>
    <mergeCell ref="A48:C48"/>
    <mergeCell ref="D48:H48"/>
    <mergeCell ref="J48:K48"/>
    <mergeCell ref="N48:O48"/>
    <mergeCell ref="P48:Q48"/>
    <mergeCell ref="R48:S48"/>
    <mergeCell ref="U48:W48"/>
    <mergeCell ref="B49:C49"/>
    <mergeCell ref="E49:F49"/>
    <mergeCell ref="I49:L49"/>
    <mergeCell ref="M49:N49"/>
    <mergeCell ref="P49:Q49"/>
    <mergeCell ref="R49:S49"/>
    <mergeCell ref="T49:U49"/>
    <mergeCell ref="V49:W49"/>
    <mergeCell ref="A50:B50"/>
    <mergeCell ref="C50:E50"/>
    <mergeCell ref="F50:G50"/>
    <mergeCell ref="I50:K50"/>
    <mergeCell ref="L50:N50"/>
    <mergeCell ref="P50:Q50"/>
    <mergeCell ref="R50:S50"/>
    <mergeCell ref="T50:U50"/>
    <mergeCell ref="V50:W50"/>
    <mergeCell ref="A51:B51"/>
    <mergeCell ref="F51:H51"/>
    <mergeCell ref="I51:J5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33”</t>
        </is>
      </c>
    </row>
    <row r="3">
      <c r="A3" t="inlineStr">
        <is>
          <t>Table: 27</t>
        </is>
      </c>
    </row>
    <row r="4">
      <c r="A4" t="inlineStr">
        <is>
          <t/>
        </is>
      </c>
    </row>
    <row r="5">
      <c r="A5" t="inlineStr">
        <is>
          <t>XIV.</t>
        </is>
      </c>
      <c r="C5" t="inlineStr">
        <is>
          <t>CORRECTIVE</t>
        </is>
      </c>
      <c r="G5" t="inlineStr">
        <is>
          <t>ACTION: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</row>
    <row r="6">
      <c r="A6" t="inlineStr">
        <is>
          <t>The</t>
        </is>
      </c>
      <c r="C6" t="inlineStr">
        <is>
          <t>principal</t>
        </is>
      </c>
      <c r="G6" t="inlineStr">
        <is>
          <t>investigator</t>
        </is>
      </c>
      <c r="K6" t="inlineStr">
        <is>
          <t>and/or</t>
        </is>
      </c>
      <c r="M6" t="inlineStr">
        <is>
          <t/>
        </is>
      </c>
      <c r="N6" t="inlineStr">
        <is>
          <t>the</t>
        </is>
      </c>
      <c r="O6" t="inlineStr">
        <is>
          <t>laboratory</t>
        </is>
      </c>
      <c r="S6" t="inlineStr">
        <is>
          <t>supervisor</t>
        </is>
      </c>
      <c r="V6" t="inlineStr">
        <is>
          <t>are</t>
        </is>
      </c>
    </row>
    <row r="7">
      <c r="A7" t="inlineStr">
        <is>
          <t>responsible</t>
        </is>
      </c>
      <c r="E7" t="inlineStr">
        <is>
          <t>for</t>
        </is>
      </c>
      <c r="G7" t="inlineStr">
        <is>
          <t>evaluating</t>
        </is>
      </c>
      <c r="K7" t="inlineStr">
        <is>
          <t>initial</t>
        </is>
      </c>
      <c r="M7" t="inlineStr">
        <is>
          <t>phytoplankton</t>
        </is>
      </c>
      <c r="Q7" t="inlineStr">
        <is>
          <t/>
        </is>
      </c>
      <c r="R7" t="inlineStr">
        <is>
          <t>identifications</t>
        </is>
      </c>
      <c r="W7" t="inlineStr">
        <is>
          <t>by</t>
        </is>
      </c>
    </row>
    <row r="8">
      <c r="A8" t="inlineStr">
        <is>
          <t>laboratory</t>
        </is>
      </c>
      <c r="D8" t="inlineStr">
        <is>
          <t/>
        </is>
      </c>
      <c r="E8" t="inlineStr">
        <is>
          <t>personnel</t>
        </is>
      </c>
      <c r="I8" t="inlineStr">
        <is>
          <t>until</t>
        </is>
      </c>
      <c r="K8" t="inlineStr">
        <is>
          <t>proficiency</t>
        </is>
      </c>
      <c r="O8" t="inlineStr">
        <is>
          <t/>
        </is>
      </c>
      <c r="P8" t="inlineStr">
        <is>
          <t>has</t>
        </is>
      </c>
      <c r="Q8" t="inlineStr">
        <is>
          <t>been</t>
        </is>
      </c>
      <c r="R8" t="inlineStr">
        <is>
          <t/>
        </is>
      </c>
      <c r="S8" t="inlineStr">
        <is>
          <t>established</t>
        </is>
      </c>
      <c r="V8" t="inlineStr">
        <is>
          <t/>
        </is>
      </c>
      <c r="W8" t="inlineStr">
        <is>
          <t>in</t>
        </is>
      </c>
    </row>
    <row r="9">
      <c r="A9" t="inlineStr">
        <is>
          <t>identification</t>
        </is>
      </c>
      <c r="F9" t="inlineStr">
        <is>
          <t/>
        </is>
      </c>
      <c r="G9" t="inlineStr">
        <is>
          <t>by</t>
        </is>
      </c>
      <c r="H9" t="inlineStr">
        <is>
          <t>an</t>
        </is>
      </c>
      <c r="I9" t="inlineStr">
        <is>
          <t>individual.</t>
        </is>
      </c>
      <c r="L9" t="inlineStr">
        <is>
          <t/>
        </is>
      </c>
      <c r="M9" t="inlineStr">
        <is>
          <t>No</t>
        </is>
      </c>
      <c r="O9" t="inlineStr">
        <is>
          <t>new</t>
        </is>
      </c>
      <c r="P9" t="inlineStr">
        <is>
          <t>species</t>
        </is>
      </c>
      <c r="R9" t="inlineStr">
        <is>
          <t/>
        </is>
      </c>
      <c r="S9" t="inlineStr">
        <is>
          <t>is</t>
        </is>
      </c>
      <c r="T9" t="inlineStr">
        <is>
          <t>accepted</t>
        </is>
      </c>
      <c r="W9" t="inlineStr">
        <is>
          <t>as</t>
        </is>
      </c>
    </row>
    <row r="10">
      <c r="A10" t="inlineStr">
        <is>
          <t>valid</t>
        </is>
      </c>
      <c r="C10" t="inlineStr">
        <is>
          <t>until</t>
        </is>
      </c>
      <c r="E10" t="inlineStr">
        <is>
          <t>verified</t>
        </is>
      </c>
      <c r="I10" t="inlineStr">
        <is>
          <t>by</t>
        </is>
      </c>
      <c r="J10" t="inlineStr">
        <is>
          <t>the</t>
        </is>
      </c>
      <c r="K10" t="inlineStr">
        <is>
          <t>PI.</t>
        </is>
      </c>
      <c r="L10" t="inlineStr">
        <is>
          <t>The</t>
        </is>
      </c>
      <c r="M10" t="inlineStr">
        <is>
          <t/>
        </is>
      </c>
      <c r="N10" t="inlineStr">
        <is>
          <t>co-investigator</t>
        </is>
      </c>
      <c r="S10" t="inlineStr">
        <is>
          <t>is</t>
        </is>
      </c>
      <c r="T10" t="inlineStr">
        <is>
          <t>responsible</t>
        </is>
      </c>
    </row>
    <row r="11">
      <c r="A11" t="inlineStr">
        <is>
          <t>for</t>
        </is>
      </c>
      <c r="B11" t="inlineStr">
        <is>
          <t>corrective</t>
        </is>
      </c>
      <c r="F11" t="inlineStr">
        <is>
          <t>action</t>
        </is>
      </c>
      <c r="I11" t="inlineStr">
        <is>
          <t>involving</t>
        </is>
      </c>
      <c r="L11" t="inlineStr">
        <is>
          <t>the</t>
        </is>
      </c>
      <c r="M11" t="inlineStr">
        <is>
          <t/>
        </is>
      </c>
      <c r="N11" t="inlineStr">
        <is>
          <t>productivity</t>
        </is>
      </c>
      <c r="R11" t="inlineStr">
        <is>
          <t>measurements.</t>
        </is>
      </c>
      <c r="W11" t="inlineStr">
        <is>
          <t/>
        </is>
      </c>
    </row>
    <row r="12">
      <c r="A12" t="inlineStr">
        <is>
          <t>Laboratory</t>
        </is>
      </c>
      <c r="D12" t="inlineStr">
        <is>
          <t/>
        </is>
      </c>
      <c r="E12" t="inlineStr">
        <is>
          <t>personnel</t>
        </is>
      </c>
      <c r="I12" t="inlineStr">
        <is>
          <t>are</t>
        </is>
      </c>
      <c r="J12" t="inlineStr">
        <is>
          <t>trained</t>
        </is>
      </c>
      <c r="L12" t="inlineStr">
        <is>
          <t/>
        </is>
      </c>
      <c r="M12" t="inlineStr">
        <is>
          <t>in</t>
        </is>
      </c>
      <c r="N12" t="inlineStr">
        <is>
          <t>a</t>
        </is>
      </c>
      <c r="O12" t="inlineStr">
        <is>
          <t>rigorous</t>
        </is>
      </c>
      <c r="Q12" t="inlineStr">
        <is>
          <t/>
        </is>
      </c>
      <c r="R12" t="inlineStr">
        <is>
          <t>program</t>
        </is>
      </c>
      <c r="U12" t="inlineStr">
        <is>
          <t>of</t>
        </is>
      </c>
      <c r="V12" t="inlineStr">
        <is>
          <t>sample</t>
        </is>
      </c>
    </row>
    <row r="13">
      <c r="A13" t="inlineStr">
        <is>
          <t>preparation</t>
        </is>
      </c>
      <c r="E13" t="inlineStr">
        <is>
          <t>and</t>
        </is>
      </c>
      <c r="G13" t="inlineStr">
        <is>
          <t>species</t>
        </is>
      </c>
      <c r="J13" t="inlineStr">
        <is>
          <t>identification</t>
        </is>
      </c>
      <c r="O13" t="inlineStr">
        <is>
          <t>prior</t>
        </is>
      </c>
      <c r="Q13" t="inlineStr">
        <is>
          <t>to</t>
        </is>
      </c>
      <c r="R13" t="inlineStr">
        <is>
          <t>their</t>
        </is>
      </c>
      <c r="T13" t="inlineStr">
        <is>
          <t>data</t>
        </is>
      </c>
      <c r="V13" t="inlineStr">
        <is>
          <t>entry.</t>
        </is>
      </c>
    </row>
    <row r="14">
      <c r="A14" t="inlineStr">
        <is>
          <t>We</t>
        </is>
      </c>
      <c r="B14" t="inlineStr">
        <is>
          <t>have</t>
        </is>
      </c>
      <c r="C14" t="inlineStr">
        <is>
          <t/>
        </is>
      </c>
      <c r="D14" t="inlineStr">
        <is>
          <t>voucher</t>
        </is>
      </c>
      <c r="G14" t="inlineStr">
        <is>
          <t>photographs</t>
        </is>
      </c>
      <c r="K14" t="inlineStr">
        <is>
          <t>and</t>
        </is>
      </c>
      <c r="L14" t="inlineStr">
        <is>
          <t>illustrations,</t>
        </is>
      </c>
      <c r="Q14" t="inlineStr">
        <is>
          <t/>
        </is>
      </c>
      <c r="R14" t="inlineStr">
        <is>
          <t>plus</t>
        </is>
      </c>
      <c r="S14" t="inlineStr">
        <is>
          <t/>
        </is>
      </c>
      <c r="T14" t="inlineStr">
        <is>
          <t>an</t>
        </is>
      </c>
      <c r="U14" t="inlineStr">
        <is>
          <t>extensive</t>
        </is>
      </c>
    </row>
    <row r="15">
      <c r="A15" t="inlineStr">
        <is>
          <t>identification</t>
        </is>
      </c>
      <c r="F15" t="inlineStr">
        <is>
          <t>library</t>
        </is>
      </c>
      <c r="I15" t="inlineStr">
        <is>
          <t/>
        </is>
      </c>
      <c r="J15" t="inlineStr">
        <is>
          <t>in</t>
        </is>
      </c>
      <c r="K15" t="inlineStr">
        <is>
          <t>our</t>
        </is>
      </c>
      <c r="L15" t="inlineStr">
        <is>
          <t>laboratory</t>
        </is>
      </c>
      <c r="O15" t="inlineStr">
        <is>
          <t/>
        </is>
      </c>
      <c r="P15" t="inlineStr">
        <is>
          <t>for</t>
        </is>
      </c>
      <c r="Q15" t="inlineStr">
        <is>
          <t>species</t>
        </is>
      </c>
      <c r="S15" t="inlineStr">
        <is>
          <t/>
        </is>
      </c>
      <c r="T15" t="inlineStr">
        <is>
          <t>verification</t>
        </is>
      </c>
    </row>
    <row r="16">
      <c r="A16" t="inlineStr">
        <is>
          <t>and</t>
        </is>
      </c>
      <c r="B16" t="inlineStr">
        <is>
          <t>reference.</t>
        </is>
      </c>
      <c r="F16" t="inlineStr">
        <is>
          <t/>
        </is>
      </c>
      <c r="G16" t="inlineStr">
        <is>
          <t>Consistency</t>
        </is>
      </c>
      <c r="K16" t="inlineStr">
        <is>
          <t>in</t>
        </is>
      </c>
      <c r="L16" t="inlineStr">
        <is>
          <t>our</t>
        </is>
      </c>
      <c r="N16" t="inlineStr">
        <is>
          <t>identifications</t>
        </is>
      </c>
      <c r="S16" t="inlineStr">
        <is>
          <t/>
        </is>
      </c>
      <c r="T16" t="inlineStr">
        <is>
          <t>has</t>
        </is>
      </c>
      <c r="U16" t="inlineStr">
        <is>
          <t>been</t>
        </is>
      </c>
      <c r="V16" t="inlineStr">
        <is>
          <t>our</t>
        </is>
      </c>
    </row>
    <row r="17">
      <c r="A17" t="inlineStr">
        <is>
          <t>philosophy</t>
        </is>
      </c>
      <c r="D17" t="inlineStr">
        <is>
          <t/>
        </is>
      </c>
      <c r="E17" t="inlineStr">
        <is>
          <t>for</t>
        </is>
      </c>
      <c r="F17" t="inlineStr">
        <is>
          <t/>
        </is>
      </c>
      <c r="G17" t="inlineStr">
        <is>
          <t>over</t>
        </is>
      </c>
      <c r="H17" t="inlineStr">
        <is>
          <t/>
        </is>
      </c>
      <c r="I17" t="inlineStr">
        <is>
          <t>two</t>
        </is>
      </c>
      <c r="J17" t="inlineStr">
        <is>
          <t>decades</t>
        </is>
      </c>
      <c r="L17" t="inlineStr">
        <is>
          <t/>
        </is>
      </c>
      <c r="M17" t="inlineStr">
        <is>
          <t>of</t>
        </is>
      </c>
      <c r="N17" t="inlineStr">
        <is>
          <t>plankton</t>
        </is>
      </c>
      <c r="Q17" t="inlineStr">
        <is>
          <t>studies.</t>
        </is>
      </c>
      <c r="T17" t="inlineStr">
        <is>
          <t/>
        </is>
      </c>
      <c r="U17" t="inlineStr">
        <is>
          <t>Throughout</t>
        </is>
      </c>
    </row>
    <row r="18">
      <c r="A18" t="inlineStr">
        <is>
          <t>this</t>
        </is>
      </c>
      <c r="B18" t="inlineStr">
        <is>
          <t>training</t>
        </is>
      </c>
      <c r="F18" t="inlineStr">
        <is>
          <t>program</t>
        </is>
      </c>
      <c r="I18" t="inlineStr">
        <is>
          <t>their</t>
        </is>
      </c>
      <c r="K18" t="inlineStr">
        <is>
          <t>identifications</t>
        </is>
      </c>
      <c r="P18" t="inlineStr">
        <is>
          <t>are</t>
        </is>
      </c>
      <c r="Q18" t="inlineStr">
        <is>
          <t/>
        </is>
      </c>
      <c r="R18" t="inlineStr">
        <is>
          <t>checked</t>
        </is>
      </c>
      <c r="T18" t="inlineStr">
        <is>
          <t/>
        </is>
      </c>
      <c r="U18" t="inlineStr">
        <is>
          <t>routinely.</t>
        </is>
      </c>
    </row>
    <row r="19">
      <c r="A19" t="inlineStr">
        <is>
          <t>Personnel</t>
        </is>
      </c>
      <c r="D19" t="inlineStr">
        <is>
          <t>are</t>
        </is>
      </c>
      <c r="F19" t="inlineStr">
        <is>
          <t>trained</t>
        </is>
      </c>
      <c r="I19" t="inlineStr">
        <is>
          <t>to</t>
        </is>
      </c>
      <c r="J19" t="inlineStr">
        <is>
          <t>seek</t>
        </is>
      </c>
      <c r="L19" t="inlineStr">
        <is>
          <t>confirmation</t>
        </is>
      </c>
      <c r="P19" t="inlineStr">
        <is>
          <t>about</t>
        </is>
      </c>
      <c r="R19" t="inlineStr">
        <is>
          <t>any</t>
        </is>
      </c>
      <c r="S19" t="inlineStr">
        <is>
          <t/>
        </is>
      </c>
      <c r="T19" t="inlineStr">
        <is>
          <t>questionable</t>
        </is>
      </c>
    </row>
    <row r="20">
      <c r="A20" t="inlineStr">
        <is>
          <t>taxon</t>
        </is>
      </c>
      <c r="C20" t="inlineStr">
        <is>
          <t>from</t>
        </is>
      </c>
      <c r="D20" t="inlineStr">
        <is>
          <t/>
        </is>
      </c>
      <c r="E20" t="inlineStr">
        <is>
          <t>the</t>
        </is>
      </c>
      <c r="F20" t="inlineStr">
        <is>
          <t/>
        </is>
      </c>
      <c r="G20" t="inlineStr">
        <is>
          <t>lab</t>
        </is>
      </c>
      <c r="H20" t="inlineStr">
        <is>
          <t>supervisor</t>
        </is>
      </c>
      <c r="L20" t="inlineStr">
        <is>
          <t>or</t>
        </is>
      </c>
      <c r="M20" t="inlineStr">
        <is>
          <t>the</t>
        </is>
      </c>
      <c r="O20" t="inlineStr">
        <is>
          <t>principal</t>
        </is>
      </c>
      <c r="R20" t="inlineStr">
        <is>
          <t>investigator</t>
        </is>
      </c>
      <c r="V20" t="inlineStr">
        <is>
          <t>for</t>
        </is>
      </c>
    </row>
    <row r="21">
      <c r="A21" t="inlineStr">
        <is>
          <t>confirmation.</t>
        </is>
      </c>
      <c r="F21" t="inlineStr">
        <is>
          <t>There</t>
        </is>
      </c>
      <c r="H21" t="inlineStr">
        <is>
          <t>have</t>
        </is>
      </c>
      <c r="J21" t="inlineStr">
        <is>
          <t>been</t>
        </is>
      </c>
      <c r="K21" t="inlineStr">
        <is>
          <t>systematic</t>
        </is>
      </c>
      <c r="O21" t="inlineStr">
        <is>
          <t>changes</t>
        </is>
      </c>
      <c r="Q21" t="inlineStr">
        <is>
          <t/>
        </is>
      </c>
      <c r="R21" t="inlineStr">
        <is>
          <t>in</t>
        </is>
      </c>
      <c r="S21" t="inlineStr">
        <is>
          <t>accordance</t>
        </is>
      </c>
      <c r="V21" t="inlineStr">
        <is>
          <t>to</t>
        </is>
      </c>
      <c r="W21" t="inlineStr">
        <is>
          <t>e</t>
        </is>
      </c>
    </row>
    <row r="22">
      <c r="A22" t="inlineStr">
        <is>
          <t>normal</t>
        </is>
      </c>
      <c r="C22" t="inlineStr">
        <is>
          <t>nomenclature</t>
        </is>
      </c>
      <c r="H22" t="inlineStr">
        <is>
          <t>revisions.</t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</row>
    <row r="23">
      <c r="A23" t="inlineStr">
        <is>
          <t>1.</t>
        </is>
      </c>
      <c r="B23" t="inlineStr">
        <is>
          <t>All</t>
        </is>
      </c>
      <c r="C23" t="inlineStr">
        <is>
          <t>work</t>
        </is>
      </c>
      <c r="E23" t="inlineStr">
        <is>
          <t/>
        </is>
      </c>
      <c r="F23" t="inlineStr">
        <is>
          <t>by</t>
        </is>
      </c>
      <c r="G23" t="inlineStr">
        <is>
          <t>laboratory</t>
        </is>
      </c>
      <c r="K23" t="inlineStr">
        <is>
          <t>personnel</t>
        </is>
      </c>
      <c r="N23" t="inlineStr">
        <is>
          <t>will</t>
        </is>
      </c>
      <c r="P23" t="inlineStr">
        <is>
          <t>be</t>
        </is>
      </c>
      <c r="Q23" t="inlineStr">
        <is>
          <t>routinely</t>
        </is>
      </c>
      <c r="T23" t="inlineStr">
        <is>
          <t/>
        </is>
      </c>
      <c r="U23" t="inlineStr">
        <is>
          <t>checked</t>
        </is>
      </c>
      <c r="W23" t="inlineStr">
        <is>
          <t>by</t>
        </is>
      </c>
    </row>
    <row r="24">
      <c r="A24" t="inlineStr">
        <is>
          <t>the</t>
        </is>
      </c>
      <c r="B24" t="inlineStr">
        <is>
          <t>PI</t>
        </is>
      </c>
      <c r="C24" t="inlineStr">
        <is>
          <t>or</t>
        </is>
      </c>
      <c r="D24" t="inlineStr">
        <is>
          <t>the</t>
        </is>
      </c>
      <c r="F24" t="inlineStr">
        <is>
          <t>Laboratory</t>
        </is>
      </c>
      <c r="J24" t="inlineStr">
        <is>
          <t/>
        </is>
      </c>
      <c r="K24" t="inlineStr">
        <is>
          <t>Supervisor</t>
        </is>
      </c>
      <c r="N24" t="inlineStr">
        <is>
          <t>for</t>
        </is>
      </c>
      <c r="O24" t="inlineStr">
        <is>
          <t/>
        </is>
      </c>
      <c r="P24" t="inlineStr">
        <is>
          <t>identification</t>
        </is>
      </c>
      <c r="U24" t="inlineStr">
        <is>
          <t>and</t>
        </is>
      </c>
      <c r="V24" t="inlineStr">
        <is>
          <t>total</t>
        </is>
      </c>
    </row>
    <row r="25">
      <c r="A25" t="inlineStr">
        <is>
          <t>counts.</t>
        </is>
      </c>
      <c r="C25" t="inlineStr">
        <is>
          <t>If</t>
        </is>
      </c>
      <c r="D25" t="inlineStr">
        <is>
          <t/>
        </is>
      </c>
      <c r="E25" t="inlineStr">
        <is>
          <t>there</t>
        </is>
      </c>
      <c r="G25" t="inlineStr">
        <is>
          <t>are</t>
        </is>
      </c>
      <c r="I25" t="inlineStr">
        <is>
          <t>inconsistencies</t>
        </is>
      </c>
      <c r="N25" t="inlineStr">
        <is>
          <t/>
        </is>
      </c>
      <c r="O25" t="inlineStr">
        <is>
          <t>(in</t>
        </is>
      </c>
      <c r="P25" t="inlineStr">
        <is>
          <t>any</t>
        </is>
      </c>
      <c r="Q25" t="inlineStr">
        <is>
          <t>recount</t>
        </is>
      </c>
      <c r="T25" t="inlineStr">
        <is>
          <t>procedures,</t>
        </is>
      </c>
    </row>
    <row r="26">
      <c r="A26" t="inlineStr">
        <is>
          <t>Section</t>
        </is>
      </c>
      <c r="C26" t="inlineStr">
        <is>
          <t/>
        </is>
      </c>
      <c r="D26" t="inlineStr">
        <is>
          <t>III),</t>
        </is>
      </c>
      <c r="F26" t="inlineStr">
        <is>
          <t>the</t>
        </is>
      </c>
      <c r="H26" t="inlineStr">
        <is>
          <t>sample</t>
        </is>
      </c>
      <c r="J26" t="inlineStr">
        <is>
          <t/>
        </is>
      </c>
      <c r="K26" t="inlineStr">
        <is>
          <t>will</t>
        </is>
      </c>
      <c r="L26" t="inlineStr">
        <is>
          <t>be</t>
        </is>
      </c>
      <c r="M26" t="inlineStr">
        <is>
          <t>re-analyzed.</t>
        </is>
      </c>
      <c r="Q26" t="inlineStr">
        <is>
          <t/>
        </is>
      </c>
      <c r="R26" t="inlineStr">
        <is>
          <t>Refer</t>
        </is>
      </c>
      <c r="T26" t="inlineStr">
        <is>
          <t>to</t>
        </is>
      </c>
      <c r="U26" t="inlineStr">
        <is>
          <t>Section</t>
        </is>
      </c>
    </row>
    <row r="27">
      <c r="A27" t="inlineStr">
        <is>
          <t>III,</t>
        </is>
      </c>
      <c r="B27" t="inlineStr">
        <is>
          <t>for</t>
        </is>
      </c>
      <c r="D27" t="inlineStr">
        <is>
          <t>standards.</t>
        </is>
      </c>
      <c r="H27" t="inlineStr">
        <is>
          <t/>
        </is>
      </c>
      <c r="I27" t="inlineStr">
        <is>
          <t>In</t>
        </is>
      </c>
      <c r="J27" t="inlineStr">
        <is>
          <t/>
        </is>
      </c>
      <c r="K27" t="inlineStr">
        <is>
          <t>general,</t>
        </is>
      </c>
      <c r="M27" t="inlineStr">
        <is>
          <t>any</t>
        </is>
      </c>
      <c r="O27" t="inlineStr">
        <is>
          <t>major</t>
        </is>
      </c>
      <c r="Q27" t="inlineStr">
        <is>
          <t>discrepancy</t>
        </is>
      </c>
      <c r="U27" t="inlineStr">
        <is>
          <t>in</t>
        </is>
      </c>
      <c r="V27" t="inlineStr">
        <is>
          <t>cell</t>
        </is>
      </c>
    </row>
    <row r="28">
      <c r="A28" t="inlineStr">
        <is>
          <t>count</t>
        </is>
      </c>
      <c r="B28" t="inlineStr">
        <is>
          <t/>
        </is>
      </c>
      <c r="C28" t="inlineStr">
        <is>
          <t>(
    </t>
        </is>
      </c>
      <c r="D28" t="inlineStr">
        <is>
          <t>or</t>
        </is>
      </c>
      <c r="E28" t="inlineStr">
        <is>
          <t>&gt;</t>
        </is>
      </c>
      <c r="F28" t="inlineStr">
        <is>
          <t>40%)</t>
        </is>
      </c>
      <c r="H28" t="inlineStr">
        <is>
          <t>will</t>
        </is>
      </c>
      <c r="I28" t="inlineStr">
        <is>
          <t/>
        </is>
      </c>
      <c r="J28" t="inlineStr">
        <is>
          <t>be</t>
        </is>
      </c>
      <c r="K28" t="inlineStr">
        <is>
          <t>recounted,</t>
        </is>
      </c>
      <c r="N28" t="inlineStr">
        <is>
          <t>and</t>
        </is>
      </c>
      <c r="O28" t="inlineStr">
        <is>
          <t/>
        </is>
      </c>
      <c r="P28" t="inlineStr">
        <is>
          <t>any</t>
        </is>
      </c>
      <c r="Q28" t="inlineStr">
        <is>
          <t>mis-identification</t>
        </is>
      </c>
      <c r="W28" t="inlineStr">
        <is>
          <t>of</t>
        </is>
      </c>
    </row>
    <row r="29">
      <c r="A29" t="inlineStr">
        <is>
          <t>taxa</t>
        </is>
      </c>
      <c r="B29" t="inlineStr">
        <is>
          <t>will</t>
        </is>
      </c>
      <c r="D29" t="inlineStr">
        <is>
          <t>be</t>
        </is>
      </c>
      <c r="E29" t="inlineStr">
        <is>
          <t/>
        </is>
      </c>
      <c r="F29" t="inlineStr">
        <is>
          <t>immediately</t>
        </is>
      </c>
      <c r="J29" t="inlineStr">
        <is>
          <t>corrected,</t>
        </is>
      </c>
      <c r="M29" t="inlineStr">
        <is>
          <t/>
        </is>
      </c>
      <c r="N29" t="inlineStr">
        <is>
          <t>and</t>
        </is>
      </c>
      <c r="O29" t="inlineStr">
        <is>
          <t>in</t>
        </is>
      </c>
      <c r="P29" t="inlineStr">
        <is>
          <t>either</t>
        </is>
      </c>
      <c r="R29" t="inlineStr">
        <is>
          <t>case</t>
        </is>
      </c>
      <c r="T29" t="inlineStr">
        <is>
          <t>the</t>
        </is>
      </c>
      <c r="U29" t="inlineStr">
        <is>
          <t/>
        </is>
      </c>
      <c r="V29" t="inlineStr">
        <is>
          <t>samples</t>
        </is>
      </c>
    </row>
    <row r="30">
      <c r="A30" t="inlineStr">
        <is>
          <t>would</t>
        </is>
      </c>
      <c r="C30" t="inlineStr">
        <is>
          <t>be</t>
        </is>
      </c>
      <c r="D30" t="inlineStr">
        <is>
          <t>re-analyzed.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</row>
    <row r="31">
      <c r="A31" t="inlineStr">
        <is>
          <t>2.</t>
        </is>
      </c>
      <c r="B31" t="inlineStr">
        <is>
          <t>In</t>
        </is>
      </c>
      <c r="C31" t="inlineStr">
        <is>
          <t/>
        </is>
      </c>
      <c r="D31" t="inlineStr">
        <is>
          <t>the</t>
        </is>
      </c>
      <c r="E31" t="inlineStr">
        <is>
          <t/>
        </is>
      </c>
      <c r="F31" t="inlineStr">
        <is>
          <t>productivity</t>
        </is>
      </c>
      <c r="K31" t="inlineStr">
        <is>
          <t>measurements</t>
        </is>
      </c>
      <c r="O31" t="inlineStr">
        <is>
          <t/>
        </is>
      </c>
      <c r="P31" t="inlineStr">
        <is>
          <t>of</t>
        </is>
      </c>
      <c r="Q31" t="inlineStr">
        <is>
          <t>replicate</t>
        </is>
      </c>
      <c r="U31" t="inlineStr">
        <is>
          <t>samples,</t>
        </is>
      </c>
    </row>
    <row r="32">
      <c r="A32" t="inlineStr">
        <is>
          <t>differences</t>
        </is>
      </c>
      <c r="E32" t="inlineStr">
        <is>
          <t>greater</t>
        </is>
      </c>
      <c r="H32" t="inlineStr">
        <is>
          <t/>
        </is>
      </c>
      <c r="I32" t="inlineStr">
        <is>
          <t>than</t>
        </is>
      </c>
      <c r="J32" t="inlineStr">
        <is>
          <t/>
        </is>
      </c>
      <c r="K32" t="inlineStr">
        <is>
          <t>20%</t>
        </is>
      </c>
      <c r="L32" t="inlineStr">
        <is>
          <t>between</t>
        </is>
      </c>
      <c r="O32" t="inlineStr">
        <is>
          <t>the</t>
        </is>
      </c>
      <c r="P32" t="inlineStr">
        <is>
          <t>productivity</t>
        </is>
      </c>
      <c r="U32" t="inlineStr">
        <is>
          <t>rates</t>
        </is>
      </c>
      <c r="V32" t="inlineStr">
        <is>
          <t/>
        </is>
      </c>
      <c r="W32" t="inlineStr">
        <is>
          <t>of</t>
        </is>
      </c>
    </row>
    <row r="33">
      <c r="A33" t="inlineStr">
        <is>
          <t>these</t>
        </is>
      </c>
      <c r="C33" t="inlineStr">
        <is>
          <t>replicates</t>
        </is>
      </c>
      <c r="G33" t="inlineStr">
        <is>
          <t>will</t>
        </is>
      </c>
      <c r="I33" t="inlineStr">
        <is>
          <t>result</t>
        </is>
      </c>
      <c r="K33" t="inlineStr">
        <is>
          <t>in</t>
        </is>
      </c>
      <c r="L33" t="inlineStr">
        <is>
          <t>the</t>
        </is>
      </c>
      <c r="M33" t="inlineStr">
        <is>
          <t/>
        </is>
      </c>
      <c r="N33" t="inlineStr">
        <is>
          <t>re-measurement</t>
        </is>
      </c>
      <c r="S33" t="inlineStr">
        <is>
          <t>of</t>
        </is>
      </c>
      <c r="T33" t="inlineStr">
        <is>
          <t>the</t>
        </is>
      </c>
      <c r="U33" t="inlineStr">
        <is>
          <t>samples</t>
        </is>
      </c>
    </row>
    <row r="34">
      <c r="A34" t="inlineStr">
        <is>
          <t>to</t>
        </is>
      </c>
      <c r="B34" t="inlineStr">
        <is>
          <t>be</t>
        </is>
      </c>
      <c r="C34" t="inlineStr">
        <is>
          <t>re-checked</t>
        </is>
      </c>
      <c r="G34" t="inlineStr">
        <is>
          <t>for</t>
        </is>
      </c>
      <c r="I34" t="inlineStr">
        <is>
          <t>accuracy,</t>
        </is>
      </c>
      <c r="L34" t="inlineStr">
        <is>
          <t>and</t>
        </is>
      </c>
      <c r="M34" t="inlineStr">
        <is>
          <t/>
        </is>
      </c>
      <c r="N34" t="inlineStr">
        <is>
          <t>any</t>
        </is>
      </c>
      <c r="O34" t="inlineStr">
        <is>
          <t>re-sampling</t>
        </is>
      </c>
      <c r="S34" t="inlineStr">
        <is>
          <t>if</t>
        </is>
      </c>
      <c r="T34" t="inlineStr">
        <is>
          <t/>
        </is>
      </c>
      <c r="U34" t="inlineStr">
        <is>
          <t>necessary.</t>
        </is>
      </c>
    </row>
    <row r="35">
      <c r="A35" t="inlineStr">
        <is>
          <t>3.</t>
        </is>
      </c>
      <c r="B35" t="inlineStr">
        <is>
          <t>Out</t>
        </is>
      </c>
      <c r="C35" t="inlineStr">
        <is>
          <t>of</t>
        </is>
      </c>
      <c r="D35" t="inlineStr">
        <is>
          <t>Control</t>
        </is>
      </c>
      <c r="G35" t="inlineStr">
        <is>
          <t>Situations.</t>
        </is>
      </c>
      <c r="K35" t="inlineStr">
        <is>
          <t>The</t>
        </is>
      </c>
      <c r="L35" t="inlineStr">
        <is>
          <t/>
        </is>
      </c>
      <c r="M35" t="inlineStr">
        <is>
          <t>nature</t>
        </is>
      </c>
      <c r="O35" t="inlineStr">
        <is>
          <t>of</t>
        </is>
      </c>
      <c r="P35" t="inlineStr">
        <is>
          <t>this</t>
        </is>
      </c>
      <c r="Q35" t="inlineStr">
        <is>
          <t/>
        </is>
      </c>
      <c r="R35" t="inlineStr">
        <is>
          <t>project</t>
        </is>
      </c>
      <c r="T35" t="inlineStr">
        <is>
          <t/>
        </is>
      </c>
      <c r="U35" t="inlineStr">
        <is>
          <t>should</t>
        </is>
      </c>
      <c r="V35" t="inlineStr">
        <is>
          <t>not</t>
        </is>
      </c>
    </row>
    <row r="36">
      <c r="A36" t="inlineStr">
        <is>
          <t>produce</t>
        </is>
      </c>
      <c r="C36" t="inlineStr">
        <is>
          <t/>
        </is>
      </c>
      <c r="D36" t="inlineStr">
        <is>
          <t>"out</t>
        </is>
      </c>
      <c r="E36" t="inlineStr">
        <is>
          <t/>
        </is>
      </c>
      <c r="F36" t="inlineStr">
        <is>
          <t>of</t>
        </is>
      </c>
      <c r="G36" t="inlineStr">
        <is>
          <t>control"</t>
        </is>
      </c>
      <c r="K36" t="inlineStr">
        <is>
          <t>situations.</t>
        </is>
      </c>
      <c r="O36" t="inlineStr">
        <is>
          <t>Any</t>
        </is>
      </c>
      <c r="P36" t="inlineStr">
        <is>
          <t>unexpected</t>
        </is>
      </c>
      <c r="T36" t="inlineStr">
        <is>
          <t>event</t>
        </is>
      </c>
      <c r="V36" t="inlineStr">
        <is>
          <t>that</t>
        </is>
      </c>
    </row>
    <row r="37">
      <c r="A37" t="inlineStr">
        <is>
          <t>would</t>
        </is>
      </c>
      <c r="C37" t="inlineStr">
        <is>
          <t>occur</t>
        </is>
      </c>
      <c r="E37" t="inlineStr">
        <is>
          <t>would</t>
        </is>
      </c>
      <c r="G37" t="inlineStr">
        <is>
          <t/>
        </is>
      </c>
      <c r="H37" t="inlineStr">
        <is>
          <t>be</t>
        </is>
      </c>
      <c r="I37" t="inlineStr">
        <is>
          <t>approached</t>
        </is>
      </c>
      <c r="L37" t="inlineStr">
        <is>
          <t>with</t>
        </is>
      </c>
      <c r="N37" t="inlineStr">
        <is>
          <t>a</t>
        </is>
      </c>
      <c r="O37" t="inlineStr">
        <is>
          <t>definite</t>
        </is>
      </c>
      <c r="Q37" t="inlineStr">
        <is>
          <t/>
        </is>
      </c>
      <c r="R37" t="inlineStr">
        <is>
          <t>plan</t>
        </is>
      </c>
      <c r="S37" t="inlineStr">
        <is>
          <t>to</t>
        </is>
      </c>
      <c r="T37" t="inlineStr">
        <is>
          <t/>
        </is>
      </c>
      <c r="U37" t="inlineStr">
        <is>
          <t>remedy</t>
        </is>
      </c>
      <c r="V37" t="inlineStr">
        <is>
          <t>the</t>
        </is>
      </c>
    </row>
    <row r="38">
      <c r="A38" t="inlineStr">
        <is>
          <t>situation,</t>
        </is>
      </c>
      <c r="D38" t="inlineStr">
        <is>
          <t/>
        </is>
      </c>
      <c r="E38" t="inlineStr">
        <is>
          <t>without</t>
        </is>
      </c>
      <c r="H38" t="inlineStr">
        <is>
          <t>jeopardizing</t>
        </is>
      </c>
      <c r="L38" t="inlineStr">
        <is>
          <t>the</t>
        </is>
      </c>
      <c r="M38" t="inlineStr">
        <is>
          <t/>
        </is>
      </c>
      <c r="N38" t="inlineStr">
        <is>
          <t>project.</t>
        </is>
      </c>
      <c r="Q38" t="inlineStr">
        <is>
          <t>Exceptions</t>
        </is>
      </c>
      <c r="U38" t="inlineStr">
        <is>
          <t>that</t>
        </is>
      </c>
      <c r="V38" t="inlineStr">
        <is>
          <t>may</t>
        </is>
      </c>
    </row>
    <row r="39">
      <c r="A39" t="inlineStr">
        <is>
          <t>occur</t>
        </is>
      </c>
      <c r="C39" t="inlineStr">
        <is>
          <t>involve</t>
        </is>
      </c>
      <c r="F39" t="inlineStr">
        <is>
          <t/>
        </is>
      </c>
      <c r="G39" t="inlineStr">
        <is>
          <t>weather</t>
        </is>
      </c>
      <c r="J39" t="inlineStr">
        <is>
          <t>conditions</t>
        </is>
      </c>
      <c r="M39" t="inlineStr">
        <is>
          <t/>
        </is>
      </c>
      <c r="N39" t="inlineStr">
        <is>
          <t>that</t>
        </is>
      </c>
      <c r="P39" t="inlineStr">
        <is>
          <t>would</t>
        </is>
      </c>
      <c r="R39" t="inlineStr">
        <is>
          <t>prevent</t>
        </is>
      </c>
      <c r="U39" t="inlineStr">
        <is>
          <t/>
        </is>
      </c>
      <c r="V39" t="inlineStr">
        <is>
          <t>sample</t>
        </is>
      </c>
    </row>
    <row r="40">
      <c r="A40" t="inlineStr">
        <is>
          <t>collections.</t>
        </is>
      </c>
      <c r="E40" t="inlineStr">
        <is>
          <t/>
        </is>
      </c>
      <c r="F40" t="inlineStr">
        <is>
          <t>Under</t>
        </is>
      </c>
      <c r="H40" t="inlineStr">
        <is>
          <t/>
        </is>
      </c>
      <c r="I40" t="inlineStr">
        <is>
          <t>these</t>
        </is>
      </c>
      <c r="K40" t="inlineStr">
        <is>
          <t>conditions,</t>
        </is>
      </c>
      <c r="O40" t="inlineStr">
        <is>
          <t>an</t>
        </is>
      </c>
      <c r="P40" t="inlineStr">
        <is>
          <t>alternative</t>
        </is>
      </c>
      <c r="T40" t="inlineStr">
        <is>
          <t/>
        </is>
      </c>
      <c r="U40" t="inlineStr">
        <is>
          <t>collection</t>
        </is>
      </c>
    </row>
    <row r="41">
      <c r="A41" t="inlineStr">
        <is>
          <t>date,</t>
        </is>
      </c>
      <c r="C41" t="inlineStr">
        <is>
          <t>if</t>
        </is>
      </c>
      <c r="D41" t="inlineStr">
        <is>
          <t>feasible,</t>
        </is>
      </c>
      <c r="H41" t="inlineStr">
        <is>
          <t>is</t>
        </is>
      </c>
      <c r="I41" t="inlineStr">
        <is>
          <t>scheduled.</t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</row>
    <row r="42">
      <c r="A42" t="inlineStr">
        <is>
          <t>XV.</t>
        </is>
      </c>
      <c r="B42" t="inlineStr">
        <is>
          <t>QUALITY</t>
        </is>
      </c>
      <c r="E42" t="inlineStr">
        <is>
          <t>ASSURANCE:</t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</row>
    <row r="43">
      <c r="A43" t="inlineStr">
        <is>
          <t>The</t>
        </is>
      </c>
      <c r="C43" t="inlineStr">
        <is>
          <t>principal</t>
        </is>
      </c>
      <c r="G43" t="inlineStr">
        <is>
          <t>investigator</t>
        </is>
      </c>
      <c r="K43" t="inlineStr">
        <is>
          <t>will</t>
        </is>
      </c>
      <c r="L43" t="inlineStr">
        <is>
          <t/>
        </is>
      </c>
      <c r="M43" t="inlineStr">
        <is>
          <t>be</t>
        </is>
      </c>
      <c r="N43" t="inlineStr">
        <is>
          <t>responsible</t>
        </is>
      </c>
      <c r="R43" t="inlineStr">
        <is>
          <t>for</t>
        </is>
      </c>
      <c r="S43" t="inlineStr">
        <is>
          <t>preparing</t>
        </is>
      </c>
      <c r="V43" t="inlineStr">
        <is>
          <t>any</t>
        </is>
      </c>
    </row>
    <row r="44">
      <c r="A44" t="inlineStr">
        <is>
          <t>requested</t>
        </is>
      </c>
      <c r="D44" t="inlineStr">
        <is>
          <t>reports</t>
        </is>
      </c>
      <c r="H44" t="inlineStr">
        <is>
          <t>on</t>
        </is>
      </c>
      <c r="I44" t="inlineStr">
        <is>
          <t>QA/QC</t>
        </is>
      </c>
      <c r="K44" t="inlineStr">
        <is>
          <t>results</t>
        </is>
      </c>
      <c r="M44" t="inlineStr">
        <is>
          <t/>
        </is>
      </c>
      <c r="N44" t="inlineStr">
        <is>
          <t>associated</t>
        </is>
      </c>
      <c r="Q44" t="inlineStr">
        <is>
          <t>with</t>
        </is>
      </c>
      <c r="S44" t="inlineStr">
        <is>
          <t>this</t>
        </is>
      </c>
      <c r="U44" t="inlineStr">
        <is>
          <t>project.</t>
        </is>
      </c>
    </row>
    <row r="45">
      <c r="A45" t="inlineStr">
        <is>
          <t>The</t>
        </is>
      </c>
      <c r="B45" t="inlineStr">
        <is>
          <t>PI</t>
        </is>
      </c>
      <c r="C45" t="inlineStr">
        <is>
          <t>evaluates</t>
        </is>
      </c>
      <c r="G45" t="inlineStr">
        <is>
          <t>the</t>
        </is>
      </c>
      <c r="H45" t="inlineStr">
        <is>
          <t/>
        </is>
      </c>
      <c r="I45" t="inlineStr">
        <is>
          <t>results</t>
        </is>
      </c>
      <c r="K45" t="inlineStr">
        <is>
          <t>of</t>
        </is>
      </c>
      <c r="L45" t="inlineStr">
        <is>
          <t>the</t>
        </is>
      </c>
      <c r="M45" t="inlineStr">
        <is>
          <t>data</t>
        </is>
      </c>
      <c r="O45" t="inlineStr">
        <is>
          <t>analysis.</t>
        </is>
      </c>
      <c r="R45" t="inlineStr">
        <is>
          <t/>
        </is>
      </c>
      <c r="S45" t="inlineStr">
        <is>
          <t>If</t>
        </is>
      </c>
      <c r="T45" t="inlineStr">
        <is>
          <t>there</t>
        </is>
      </c>
      <c r="V45" t="inlineStr">
        <is>
          <t>are</t>
        </is>
      </c>
      <c r="W45" t="inlineStr">
        <is>
          <t>QA</t>
        </is>
      </c>
    </row>
    <row r="46">
      <c r="A46" t="inlineStr">
        <is>
          <t>problems,</t>
        </is>
      </c>
      <c r="D46" t="inlineStr">
        <is>
          <t>the</t>
        </is>
      </c>
      <c r="F46" t="inlineStr">
        <is>
          <t>PI</t>
        </is>
      </c>
      <c r="G46" t="inlineStr">
        <is>
          <t>is</t>
        </is>
      </c>
      <c r="H46" t="inlineStr">
        <is>
          <t>responsible</t>
        </is>
      </c>
      <c r="L46" t="inlineStr">
        <is>
          <t>for</t>
        </is>
      </c>
      <c r="M46" t="inlineStr">
        <is>
          <t/>
        </is>
      </c>
      <c r="N46" t="inlineStr">
        <is>
          <t>their</t>
        </is>
      </c>
      <c r="P46" t="inlineStr">
        <is>
          <t>correction.</t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</row>
    <row r="47">
      <c r="A47" t="inlineStr">
        <is>
          <t>XVII.SELECTED</t>
        </is>
      </c>
      <c r="F47" t="inlineStr">
        <is>
          <t>REFERENCES:</t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</row>
    <row r="48">
      <c r="A48" t="inlineStr">
        <is>
          <t>Davis,</t>
        </is>
      </c>
      <c r="C48" t="inlineStr">
        <is>
          <t>P.G.</t>
        </is>
      </c>
      <c r="E48" t="inlineStr">
        <is>
          <t>and</t>
        </is>
      </c>
      <c r="G48" t="inlineStr">
        <is>
          <t>J.</t>
        </is>
      </c>
      <c r="H48" t="inlineStr">
        <is>
          <t>McN.</t>
        </is>
      </c>
      <c r="J48" t="inlineStr">
        <is>
          <t>Sieburth.</t>
        </is>
      </c>
      <c r="M48" t="inlineStr">
        <is>
          <t>1982.</t>
        </is>
      </c>
      <c r="O48" t="inlineStr">
        <is>
          <t>Differentiation</t>
        </is>
      </c>
      <c r="U48" t="inlineStr">
        <is>
          <t>of</t>
        </is>
      </c>
      <c r="V48" t="inlineStr">
        <is>
          <t/>
        </is>
      </c>
      <c r="W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>27</t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</row>
  </sheetData>
  <mergeCells>
    <mergeCell ref="A2:W2"/>
    <mergeCell ref="A3:W3"/>
    <mergeCell ref="A4:W4"/>
    <mergeCell ref="A5:B5"/>
    <mergeCell ref="C5:F5"/>
    <mergeCell ref="G5:I5"/>
    <mergeCell ref="A6:B6"/>
    <mergeCell ref="C6:F6"/>
    <mergeCell ref="G6:J6"/>
    <mergeCell ref="K6:L6"/>
    <mergeCell ref="O6:R6"/>
    <mergeCell ref="S6:U6"/>
    <mergeCell ref="V6:W6"/>
    <mergeCell ref="A7:D7"/>
    <mergeCell ref="E7:F7"/>
    <mergeCell ref="G7:J7"/>
    <mergeCell ref="K7:L7"/>
    <mergeCell ref="M7:P7"/>
    <mergeCell ref="R7:V7"/>
    <mergeCell ref="A8:C8"/>
    <mergeCell ref="E8:H8"/>
    <mergeCell ref="I8:J8"/>
    <mergeCell ref="K8:N8"/>
    <mergeCell ref="S8:U8"/>
    <mergeCell ref="A9:E9"/>
    <mergeCell ref="I9:K9"/>
    <mergeCell ref="M9:N9"/>
    <mergeCell ref="P9:Q9"/>
    <mergeCell ref="T9:V9"/>
    <mergeCell ref="A10:B10"/>
    <mergeCell ref="C10:D10"/>
    <mergeCell ref="E10:H10"/>
    <mergeCell ref="N10:R10"/>
    <mergeCell ref="T10:W10"/>
    <mergeCell ref="B11:E11"/>
    <mergeCell ref="F11:H11"/>
    <mergeCell ref="I11:K11"/>
    <mergeCell ref="N11:Q11"/>
    <mergeCell ref="R11:V11"/>
    <mergeCell ref="A12:C12"/>
    <mergeCell ref="E12:H12"/>
    <mergeCell ref="J12:K12"/>
    <mergeCell ref="O12:P12"/>
    <mergeCell ref="R12:T12"/>
    <mergeCell ref="V12:W12"/>
    <mergeCell ref="A13:D13"/>
    <mergeCell ref="E13:F13"/>
    <mergeCell ref="G13:I13"/>
    <mergeCell ref="J13:N13"/>
    <mergeCell ref="O13:P13"/>
    <mergeCell ref="R13:S13"/>
    <mergeCell ref="T13:U13"/>
    <mergeCell ref="V13:W13"/>
    <mergeCell ref="D14:F14"/>
    <mergeCell ref="G14:J14"/>
    <mergeCell ref="L14:P14"/>
    <mergeCell ref="U14:W14"/>
    <mergeCell ref="A15:E15"/>
    <mergeCell ref="F15:H15"/>
    <mergeCell ref="L15:N15"/>
    <mergeCell ref="Q15:R15"/>
    <mergeCell ref="T15:W15"/>
    <mergeCell ref="B16:E16"/>
    <mergeCell ref="G16:J16"/>
    <mergeCell ref="L16:M16"/>
    <mergeCell ref="N16:R16"/>
    <mergeCell ref="V16:W16"/>
    <mergeCell ref="A17:C17"/>
    <mergeCell ref="J17:K17"/>
    <mergeCell ref="N17:P17"/>
    <mergeCell ref="Q17:S17"/>
    <mergeCell ref="U17:W17"/>
    <mergeCell ref="B18:E18"/>
    <mergeCell ref="F18:H18"/>
    <mergeCell ref="I18:J18"/>
    <mergeCell ref="K18:O18"/>
    <mergeCell ref="R18:S18"/>
    <mergeCell ref="U18:W18"/>
    <mergeCell ref="A19:C19"/>
    <mergeCell ref="D19:E19"/>
    <mergeCell ref="F19:H19"/>
    <mergeCell ref="J19:K19"/>
    <mergeCell ref="L19:O19"/>
    <mergeCell ref="P19:Q19"/>
    <mergeCell ref="T19:W19"/>
    <mergeCell ref="A20:B20"/>
    <mergeCell ref="H20:K20"/>
    <mergeCell ref="M20:N20"/>
    <mergeCell ref="O20:Q20"/>
    <mergeCell ref="R20:U20"/>
    <mergeCell ref="V20:W20"/>
    <mergeCell ref="A21:E21"/>
    <mergeCell ref="F21:G21"/>
    <mergeCell ref="H21:I21"/>
    <mergeCell ref="K21:N21"/>
    <mergeCell ref="O21:P21"/>
    <mergeCell ref="S21:U21"/>
    <mergeCell ref="A22:B22"/>
    <mergeCell ref="C22:G22"/>
    <mergeCell ref="H22:K22"/>
    <mergeCell ref="C23:D23"/>
    <mergeCell ref="G23:J23"/>
    <mergeCell ref="K23:M23"/>
    <mergeCell ref="N23:O23"/>
    <mergeCell ref="Q23:S23"/>
    <mergeCell ref="U23:V23"/>
    <mergeCell ref="D24:E24"/>
    <mergeCell ref="F24:I24"/>
    <mergeCell ref="K24:M24"/>
    <mergeCell ref="P24:T24"/>
    <mergeCell ref="V24:W24"/>
    <mergeCell ref="A25:B25"/>
    <mergeCell ref="E25:F25"/>
    <mergeCell ref="G25:H25"/>
    <mergeCell ref="I25:M25"/>
    <mergeCell ref="Q25:S25"/>
    <mergeCell ref="T25:W25"/>
    <mergeCell ref="A26:B26"/>
    <mergeCell ref="D26:E26"/>
    <mergeCell ref="F26:G26"/>
    <mergeCell ref="H26:I26"/>
    <mergeCell ref="M26:P26"/>
    <mergeCell ref="R26:S26"/>
    <mergeCell ref="U26:W26"/>
    <mergeCell ref="B27:C27"/>
    <mergeCell ref="D27:G27"/>
    <mergeCell ref="K27:L27"/>
    <mergeCell ref="M27:N27"/>
    <mergeCell ref="O27:P27"/>
    <mergeCell ref="Q27:T27"/>
    <mergeCell ref="V27:W27"/>
    <mergeCell ref="F28:G28"/>
    <mergeCell ref="K28:M28"/>
    <mergeCell ref="Q28:V28"/>
    <mergeCell ref="B29:C29"/>
    <mergeCell ref="F29:I29"/>
    <mergeCell ref="J29:L29"/>
    <mergeCell ref="P29:Q29"/>
    <mergeCell ref="R29:S29"/>
    <mergeCell ref="V29:W29"/>
    <mergeCell ref="A30:B30"/>
    <mergeCell ref="D30:H30"/>
    <mergeCell ref="F31:J31"/>
    <mergeCell ref="K31:N31"/>
    <mergeCell ref="Q31:T31"/>
    <mergeCell ref="U31:W31"/>
    <mergeCell ref="A32:D32"/>
    <mergeCell ref="E32:G32"/>
    <mergeCell ref="L32:N32"/>
    <mergeCell ref="P32:T32"/>
    <mergeCell ref="A33:B33"/>
    <mergeCell ref="C33:F33"/>
    <mergeCell ref="G33:H33"/>
    <mergeCell ref="I33:J33"/>
    <mergeCell ref="N33:R33"/>
    <mergeCell ref="U33:W33"/>
    <mergeCell ref="C34:F34"/>
    <mergeCell ref="G34:H34"/>
    <mergeCell ref="I34:K34"/>
    <mergeCell ref="O34:R34"/>
    <mergeCell ref="U34:W34"/>
    <mergeCell ref="D35:F35"/>
    <mergeCell ref="G35:J35"/>
    <mergeCell ref="M35:N35"/>
    <mergeCell ref="R35:S35"/>
    <mergeCell ref="V35:W35"/>
    <mergeCell ref="A36:B36"/>
    <mergeCell ref="G36:J36"/>
    <mergeCell ref="K36:N36"/>
    <mergeCell ref="P36:S36"/>
    <mergeCell ref="T36:U36"/>
    <mergeCell ref="V36:W36"/>
    <mergeCell ref="A37:B37"/>
    <mergeCell ref="C37:D37"/>
    <mergeCell ref="E37:F37"/>
    <mergeCell ref="I37:K37"/>
    <mergeCell ref="L37:M37"/>
    <mergeCell ref="O37:P37"/>
    <mergeCell ref="V37:W37"/>
    <mergeCell ref="A38:C38"/>
    <mergeCell ref="E38:G38"/>
    <mergeCell ref="H38:K38"/>
    <mergeCell ref="N38:P38"/>
    <mergeCell ref="Q38:T38"/>
    <mergeCell ref="V38:W38"/>
    <mergeCell ref="A39:B39"/>
    <mergeCell ref="C39:E39"/>
    <mergeCell ref="G39:I39"/>
    <mergeCell ref="J39:L39"/>
    <mergeCell ref="N39:O39"/>
    <mergeCell ref="P39:Q39"/>
    <mergeCell ref="R39:T39"/>
    <mergeCell ref="V39:W39"/>
    <mergeCell ref="A40:D40"/>
    <mergeCell ref="F40:G40"/>
    <mergeCell ref="I40:J40"/>
    <mergeCell ref="K40:N40"/>
    <mergeCell ref="P40:S40"/>
    <mergeCell ref="U40:W40"/>
    <mergeCell ref="A41:B41"/>
    <mergeCell ref="D41:G41"/>
    <mergeCell ref="I41:K41"/>
    <mergeCell ref="B42:D42"/>
    <mergeCell ref="E42:H42"/>
    <mergeCell ref="A43:B43"/>
    <mergeCell ref="C43:F43"/>
    <mergeCell ref="G43:J43"/>
    <mergeCell ref="N43:Q43"/>
    <mergeCell ref="S43:U43"/>
    <mergeCell ref="V43:W43"/>
    <mergeCell ref="A44:C44"/>
    <mergeCell ref="D44:G44"/>
    <mergeCell ref="I44:J44"/>
    <mergeCell ref="K44:L44"/>
    <mergeCell ref="N44:P44"/>
    <mergeCell ref="Q44:R44"/>
    <mergeCell ref="S44:T44"/>
    <mergeCell ref="U44:W44"/>
    <mergeCell ref="C45:F45"/>
    <mergeCell ref="I45:J45"/>
    <mergeCell ref="M45:N45"/>
    <mergeCell ref="O45:Q45"/>
    <mergeCell ref="T45:U45"/>
    <mergeCell ref="A46:C46"/>
    <mergeCell ref="D46:E46"/>
    <mergeCell ref="H46:K46"/>
    <mergeCell ref="N46:O46"/>
    <mergeCell ref="P46:S46"/>
    <mergeCell ref="A47:E47"/>
    <mergeCell ref="F47:J47"/>
    <mergeCell ref="A48:B48"/>
    <mergeCell ref="C48:D48"/>
    <mergeCell ref="E48:F48"/>
    <mergeCell ref="H48:I48"/>
    <mergeCell ref="J48:L48"/>
    <mergeCell ref="M48:N48"/>
    <mergeCell ref="O48:T4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33”</t>
        </is>
      </c>
    </row>
    <row r="3">
      <c r="A3" t="inlineStr">
        <is>
          <t>Table: 28</t>
        </is>
      </c>
    </row>
    <row r="4">
      <c r="A4" t="inlineStr">
        <is>
          <t/>
        </is>
      </c>
    </row>
    <row r="5">
      <c r="A5" t="inlineStr">
        <is>
          <t>phototrophic</t>
        </is>
      </c>
      <c r="E5" t="inlineStr">
        <is>
          <t>and</t>
        </is>
      </c>
      <c r="F5" t="inlineStr">
        <is>
          <t>heterotrophic</t>
        </is>
      </c>
      <c r="J5" t="inlineStr">
        <is>
          <t>nanoplankton</t>
        </is>
      </c>
      <c r="O5" t="inlineStr">
        <is>
          <t>in</t>
        </is>
      </c>
      <c r="P5" t="inlineStr">
        <is>
          <t>marine</t>
        </is>
      </c>
      <c r="R5" t="inlineStr">
        <is>
          <t>waters</t>
        </is>
      </c>
      <c r="T5" t="inlineStr">
        <is>
          <t>by</t>
        </is>
      </c>
      <c r="U5" t="inlineStr">
        <is>
          <t/>
        </is>
      </c>
      <c r="V5" t="inlineStr">
        <is>
          <t/>
        </is>
      </c>
    </row>
    <row r="6">
      <c r="A6" t="inlineStr">
        <is>
          <t>epifluorescence</t>
        </is>
      </c>
      <c r="F6" t="inlineStr">
        <is>
          <t>microscopy.</t>
        </is>
      </c>
      <c r="I6" t="inlineStr">
        <is>
          <t>Ann.</t>
        </is>
      </c>
      <c r="K6" t="inlineStr">
        <is>
          <t>Inst.</t>
        </is>
      </c>
      <c r="M6" t="inlineStr">
        <is>
          <t>Oceanogr.58:249-260.</t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>Hasle,</t>
        </is>
      </c>
      <c r="C7" t="inlineStr">
        <is>
          <t>G.</t>
        </is>
      </c>
      <c r="D7" t="inlineStr">
        <is>
          <t>1878.</t>
        </is>
      </c>
      <c r="F7" t="inlineStr">
        <is>
          <t/>
        </is>
      </c>
      <c r="G7" t="inlineStr">
        <is>
          <t>The</t>
        </is>
      </c>
      <c r="H7" t="inlineStr">
        <is>
          <t>inverted</t>
        </is>
      </c>
      <c r="J7" t="inlineStr">
        <is>
          <t/>
        </is>
      </c>
      <c r="K7" t="inlineStr">
        <is>
          <t>microscope</t>
        </is>
      </c>
      <c r="N7" t="inlineStr">
        <is>
          <t/>
        </is>
      </c>
      <c r="O7" t="inlineStr">
        <is>
          <t>method.</t>
        </is>
      </c>
      <c r="Q7" t="inlineStr">
        <is>
          <t>In:Sournia,</t>
        </is>
      </c>
      <c r="T7" t="inlineStr">
        <is>
          <t>A.</t>
        </is>
      </c>
      <c r="V7" t="inlineStr">
        <is>
          <t/>
        </is>
      </c>
    </row>
    <row r="8">
      <c r="A8" t="inlineStr">
        <is>
          <t>(ed.)</t>
        </is>
      </c>
      <c r="B8" t="inlineStr">
        <is>
          <t/>
        </is>
      </c>
      <c r="C8" t="inlineStr">
        <is>
          <t>Phytoplankton</t>
        </is>
      </c>
      <c r="G8" t="inlineStr">
        <is>
          <t/>
        </is>
      </c>
      <c r="H8" t="inlineStr">
        <is>
          <t>Manual.</t>
        </is>
      </c>
      <c r="J8" t="inlineStr">
        <is>
          <t>UNESCO</t>
        </is>
      </c>
      <c r="M8" t="inlineStr">
        <is>
          <t>Publication,Page</t>
        </is>
      </c>
      <c r="S8" t="inlineStr">
        <is>
          <t>Brothers,</t>
        </is>
      </c>
      <c r="V8" t="inlineStr">
        <is>
          <t/>
        </is>
      </c>
    </row>
    <row r="9">
      <c r="A9" t="inlineStr">
        <is>
          <t>Norwich.</t>
        </is>
      </c>
      <c r="C9" t="inlineStr">
        <is>
          <t>Pp.88-96.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</row>
    <row r="10">
      <c r="A10" t="inlineStr">
        <is>
          <t>Hobbie,</t>
        </is>
      </c>
      <c r="C10" t="inlineStr">
        <is>
          <t>J.,</t>
        </is>
      </c>
      <c r="D10" t="inlineStr">
        <is>
          <t/>
        </is>
      </c>
      <c r="E10" t="inlineStr">
        <is>
          <t>R.</t>
        </is>
      </c>
      <c r="F10" t="inlineStr">
        <is>
          <t>Daley,</t>
        </is>
      </c>
      <c r="H10" t="inlineStr">
        <is>
          <t>and</t>
        </is>
      </c>
      <c r="I10" t="inlineStr">
        <is>
          <t>S.</t>
        </is>
      </c>
      <c r="J10" t="inlineStr">
        <is>
          <t>Jasper.</t>
        </is>
      </c>
      <c r="M10" t="inlineStr">
        <is>
          <t>1977.</t>
        </is>
      </c>
      <c r="O10" t="inlineStr">
        <is>
          <t>Use</t>
        </is>
      </c>
      <c r="P10" t="inlineStr">
        <is>
          <t>of</t>
        </is>
      </c>
      <c r="Q10" t="inlineStr">
        <is>
          <t>Nuclepore</t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</row>
    <row r="11">
      <c r="A11" t="inlineStr">
        <is>
          <t>filters</t>
        </is>
      </c>
      <c r="C11" t="inlineStr">
        <is>
          <t>for</t>
        </is>
      </c>
      <c r="D11" t="inlineStr">
        <is>
          <t/>
        </is>
      </c>
      <c r="E11" t="inlineStr">
        <is>
          <t>counting</t>
        </is>
      </c>
      <c r="G11" t="inlineStr">
        <is>
          <t/>
        </is>
      </c>
      <c r="H11" t="inlineStr">
        <is>
          <t>bacteria</t>
        </is>
      </c>
      <c r="J11" t="inlineStr">
        <is>
          <t>by</t>
        </is>
      </c>
      <c r="K11" t="inlineStr">
        <is>
          <t>fluorescence</t>
        </is>
      </c>
      <c r="P11" t="inlineStr">
        <is>
          <t>microscopy.</t>
        </is>
      </c>
      <c r="S11" t="inlineStr">
        <is>
          <t>Appl.</t>
        </is>
      </c>
      <c r="U11" t="inlineStr">
        <is>
          <t/>
        </is>
      </c>
      <c r="V11" t="inlineStr">
        <is>
          <t/>
        </is>
      </c>
    </row>
    <row r="12">
      <c r="A12" t="inlineStr">
        <is>
          <t>Environ.</t>
        </is>
      </c>
      <c r="C12" t="inlineStr">
        <is>
          <t>Microbiol.</t>
        </is>
      </c>
      <c r="G12" t="inlineStr">
        <is>
          <t>33:1225-1228.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</row>
    <row r="13">
      <c r="A13" t="inlineStr">
        <is>
          <t>Margalef,</t>
        </is>
      </c>
      <c r="C13" t="inlineStr">
        <is>
          <t/>
        </is>
      </c>
      <c r="D13" t="inlineStr">
        <is>
          <t>R.</t>
        </is>
      </c>
      <c r="E13" t="inlineStr">
        <is>
          <t>1969.</t>
        </is>
      </c>
      <c r="G13" t="inlineStr">
        <is>
          <t>Counting.</t>
        </is>
      </c>
      <c r="J13" t="inlineStr">
        <is>
          <t>In:</t>
        </is>
      </c>
      <c r="K13" t="inlineStr">
        <is>
          <t/>
        </is>
      </c>
      <c r="L13" t="inlineStr">
        <is>
          <t>R.</t>
        </is>
      </c>
      <c r="M13" t="inlineStr">
        <is>
          <t>Vollenweider,</t>
        </is>
      </c>
      <c r="Q13" t="inlineStr">
        <is>
          <t>et</t>
        </is>
      </c>
      <c r="R13" t="inlineStr">
        <is>
          <t>al.</t>
        </is>
      </c>
      <c r="S13" t="inlineStr">
        <is>
          <t>(eds.)</t>
        </is>
      </c>
      <c r="U13" t="inlineStr">
        <is>
          <t>A</t>
        </is>
      </c>
      <c r="V13" t="inlineStr">
        <is>
          <t/>
        </is>
      </c>
    </row>
    <row r="14">
      <c r="A14" t="inlineStr">
        <is>
          <t>manual</t>
        </is>
      </c>
      <c r="C14" t="inlineStr">
        <is>
          <t>on</t>
        </is>
      </c>
      <c r="D14" t="inlineStr">
        <is>
          <t>methods</t>
        </is>
      </c>
      <c r="G14" t="inlineStr">
        <is>
          <t>for</t>
        </is>
      </c>
      <c r="H14" t="inlineStr">
        <is>
          <t>measuring</t>
        </is>
      </c>
      <c r="K14" t="inlineStr">
        <is>
          <t>primary</t>
        </is>
      </c>
      <c r="M14" t="inlineStr">
        <is>
          <t/>
        </is>
      </c>
      <c r="N14" t="inlineStr">
        <is>
          <t>production</t>
        </is>
      </c>
      <c r="Q14" t="inlineStr">
        <is>
          <t>in</t>
        </is>
      </c>
      <c r="R14" t="inlineStr">
        <is>
          <t>aquatic</t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</row>
    <row r="15">
      <c r="A15" t="inlineStr">
        <is>
          <t>environments</t>
        </is>
      </c>
      <c r="E15" t="inlineStr">
        <is>
          <t>including</t>
        </is>
      </c>
      <c r="H15" t="inlineStr">
        <is>
          <t>a</t>
        </is>
      </c>
      <c r="I15" t="inlineStr">
        <is>
          <t>chapter</t>
        </is>
      </c>
      <c r="K15" t="inlineStr">
        <is>
          <t>on</t>
        </is>
      </c>
      <c r="L15" t="inlineStr">
        <is>
          <t>bacteria.</t>
        </is>
      </c>
      <c r="P15" t="inlineStr">
        <is>
          <t>London,Blackwell</t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</row>
    <row r="16">
      <c r="A16" t="inlineStr">
        <is>
          <t>Publ.,</t>
        </is>
      </c>
      <c r="C16" t="inlineStr">
        <is>
          <t>pp.</t>
        </is>
      </c>
      <c r="D16" t="inlineStr">
        <is>
          <t>7-14.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</row>
    <row r="17">
      <c r="A17" t="inlineStr">
        <is>
          <t>Marshall,</t>
        </is>
      </c>
      <c r="D17" t="inlineStr">
        <is>
          <t>H.G.</t>
        </is>
      </c>
      <c r="F17" t="inlineStr">
        <is>
          <t>1986.</t>
        </is>
      </c>
      <c r="H17" t="inlineStr">
        <is>
          <t>Identification</t>
        </is>
      </c>
      <c r="M17" t="inlineStr">
        <is>
          <t>manual</t>
        </is>
      </c>
      <c r="O17" t="inlineStr">
        <is>
          <t>for</t>
        </is>
      </c>
      <c r="P17" t="inlineStr">
        <is>
          <t>phytoplankton</t>
        </is>
      </c>
      <c r="T17" t="inlineStr">
        <is>
          <t>of</t>
        </is>
      </c>
      <c r="V17" t="inlineStr">
        <is>
          <t/>
        </is>
      </c>
    </row>
    <row r="18">
      <c r="A18" t="inlineStr">
        <is>
          <t>the</t>
        </is>
      </c>
      <c r="B18" t="inlineStr">
        <is>
          <t>United</t>
        </is>
      </c>
      <c r="D18" t="inlineStr">
        <is>
          <t>States</t>
        </is>
      </c>
      <c r="F18" t="inlineStr">
        <is>
          <t/>
        </is>
      </c>
      <c r="G18" t="inlineStr">
        <is>
          <t>Atlantic</t>
        </is>
      </c>
      <c r="I18" t="inlineStr">
        <is>
          <t>coast.</t>
        </is>
      </c>
      <c r="K18" t="inlineStr">
        <is>
          <t/>
        </is>
      </c>
      <c r="L18" t="inlineStr">
        <is>
          <t>EPA/600/4-86/003.</t>
        </is>
      </c>
      <c r="Q18" t="inlineStr">
        <is>
          <t/>
        </is>
      </c>
      <c r="R18" t="inlineStr">
        <is>
          <t>Environmental</t>
        </is>
      </c>
      <c r="V18" t="inlineStr">
        <is>
          <t/>
        </is>
      </c>
    </row>
    <row r="19">
      <c r="A19" t="inlineStr">
        <is>
          <t>Monitoring</t>
        </is>
      </c>
      <c r="D19" t="inlineStr">
        <is>
          <t>and</t>
        </is>
      </c>
      <c r="F19" t="inlineStr">
        <is>
          <t>Support</t>
        </is>
      </c>
      <c r="H19" t="inlineStr">
        <is>
          <t>Laboratory,</t>
        </is>
      </c>
      <c r="L19" t="inlineStr">
        <is>
          <t>Cincinnati,</t>
        </is>
      </c>
      <c r="P19" t="inlineStr">
        <is>
          <t>Ohio.</t>
        </is>
      </c>
      <c r="Q19" t="inlineStr">
        <is>
          <t/>
        </is>
      </c>
      <c r="R19" t="inlineStr">
        <is>
          <t>132</t>
        </is>
      </c>
      <c r="S19" t="inlineStr">
        <is>
          <t>pp.</t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</row>
    <row r="20">
      <c r="A20" t="inlineStr">
        <is>
          <t>Marshall,</t>
        </is>
      </c>
      <c r="D20" t="inlineStr">
        <is>
          <t>H.G.</t>
        </is>
      </c>
      <c r="F20" t="inlineStr">
        <is>
          <t>1994.</t>
        </is>
      </c>
      <c r="G20" t="inlineStr">
        <is>
          <t>Chesapeake</t>
        </is>
      </c>
      <c r="K20" t="inlineStr">
        <is>
          <t>Bay</t>
        </is>
      </c>
      <c r="L20" t="inlineStr">
        <is>
          <t>Phytoplankton:</t>
        </is>
      </c>
      <c r="Q20" t="inlineStr">
        <is>
          <t>I.</t>
        </is>
      </c>
      <c r="R20" t="inlineStr">
        <is>
          <t>Composition.</t>
        </is>
      </c>
      <c r="V20" t="inlineStr">
        <is>
          <t/>
        </is>
      </c>
    </row>
    <row r="21">
      <c r="A21" t="inlineStr">
        <is>
          <t>Proc.</t>
        </is>
      </c>
      <c r="B21" t="inlineStr">
        <is>
          <t>Biol.</t>
        </is>
      </c>
      <c r="D21" t="inlineStr">
        <is>
          <t/>
        </is>
      </c>
      <c r="E21" t="inlineStr">
        <is>
          <t>Soc.</t>
        </is>
      </c>
      <c r="F21" t="inlineStr">
        <is>
          <t>Wash.</t>
        </is>
      </c>
      <c r="H21" t="inlineStr">
        <is>
          <t>107:</t>
        </is>
      </c>
      <c r="I21" t="inlineStr">
        <is>
          <t>573-585.</t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</row>
    <row r="22">
      <c r="A22" t="inlineStr">
        <is>
          <t>Marshall,</t>
        </is>
      </c>
      <c r="D22" t="inlineStr">
        <is>
          <t>H.G.</t>
        </is>
      </c>
      <c r="F22" t="inlineStr">
        <is>
          <t>1995.</t>
        </is>
      </c>
      <c r="G22" t="inlineStr">
        <is>
          <t/>
        </is>
      </c>
      <c r="H22" t="inlineStr">
        <is>
          <t>Autotrophic</t>
        </is>
      </c>
      <c r="K22" t="inlineStr">
        <is>
          <t/>
        </is>
      </c>
      <c r="L22" t="inlineStr">
        <is>
          <t>picoplankton</t>
        </is>
      </c>
      <c r="P22" t="inlineStr">
        <is>
          <t>distribution</t>
        </is>
      </c>
      <c r="S22" t="inlineStr">
        <is>
          <t>and</t>
        </is>
      </c>
      <c r="U22" t="inlineStr">
        <is>
          <t/>
        </is>
      </c>
      <c r="V22" t="inlineStr">
        <is>
          <t/>
        </is>
      </c>
    </row>
    <row r="23">
      <c r="A23" t="inlineStr">
        <is>
          <t>abundance</t>
        </is>
      </c>
      <c r="D23" t="inlineStr">
        <is>
          <t>in</t>
        </is>
      </c>
      <c r="E23" t="inlineStr">
        <is>
          <t>the</t>
        </is>
      </c>
      <c r="F23" t="inlineStr">
        <is>
          <t/>
        </is>
      </c>
      <c r="G23" t="inlineStr">
        <is>
          <t>Chesapeake</t>
        </is>
      </c>
      <c r="J23" t="inlineStr">
        <is>
          <t>Bay,</t>
        </is>
      </c>
      <c r="K23" t="inlineStr">
        <is>
          <t/>
        </is>
      </c>
      <c r="L23" t="inlineStr">
        <is>
          <t>U.S.A.</t>
        </is>
      </c>
      <c r="N23" t="inlineStr">
        <is>
          <t>Marine</t>
        </is>
      </c>
      <c r="P23" t="inlineStr">
        <is>
          <t>Nature,</t>
        </is>
      </c>
      <c r="S23" t="inlineStr">
        <is>
          <t>4:33-42.</t>
        </is>
      </c>
      <c r="V23" t="inlineStr">
        <is>
          <t/>
        </is>
      </c>
    </row>
    <row r="24">
      <c r="A24" t="inlineStr">
        <is>
          <t>Marshall,</t>
        </is>
      </c>
      <c r="D24" t="inlineStr">
        <is>
          <t>H.G.</t>
        </is>
      </c>
      <c r="F24" t="inlineStr">
        <is>
          <t>1996.</t>
        </is>
      </c>
      <c r="G24" t="inlineStr">
        <is>
          <t/>
        </is>
      </c>
      <c r="H24" t="inlineStr">
        <is>
          <t>Toxin</t>
        </is>
      </c>
      <c r="I24" t="inlineStr">
        <is>
          <t>producing</t>
        </is>
      </c>
      <c r="M24" t="inlineStr">
        <is>
          <t>phytoplankton</t>
        </is>
      </c>
      <c r="Q24" t="inlineStr">
        <is>
          <t>in</t>
        </is>
      </c>
      <c r="R24" t="inlineStr">
        <is>
          <t>Chesapeake</t>
        </is>
      </c>
      <c r="U24" t="inlineStr">
        <is>
          <t/>
        </is>
      </c>
      <c r="V24" t="inlineStr">
        <is>
          <t/>
        </is>
      </c>
    </row>
    <row r="25">
      <c r="A25" t="inlineStr">
        <is>
          <t>Bay.</t>
        </is>
      </c>
      <c r="B25" t="inlineStr">
        <is>
          <t>Virginia</t>
        </is>
      </c>
      <c r="F25" t="inlineStr">
        <is>
          <t>J.</t>
        </is>
      </c>
      <c r="G25" t="inlineStr">
        <is>
          <t>Science,</t>
        </is>
      </c>
      <c r="I25" t="inlineStr">
        <is>
          <t>47:29-37.</t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</row>
    <row r="26">
      <c r="A26" t="inlineStr">
        <is>
          <t>Marshall,</t>
        </is>
      </c>
      <c r="D26" t="inlineStr">
        <is>
          <t>H.G.</t>
        </is>
      </c>
      <c r="F26" t="inlineStr">
        <is>
          <t>1989.</t>
        </is>
      </c>
      <c r="G26" t="inlineStr">
        <is>
          <t/>
        </is>
      </c>
      <c r="H26" t="inlineStr">
        <is>
          <t>Phytoplankton</t>
        </is>
      </c>
      <c r="L26" t="inlineStr">
        <is>
          <t>composition</t>
        </is>
      </c>
      <c r="P26" t="inlineStr">
        <is>
          <t>at</t>
        </is>
      </c>
      <c r="Q26" t="inlineStr">
        <is>
          <t>the</t>
        </is>
      </c>
      <c r="R26" t="inlineStr">
        <is>
          <t>entrance</t>
        </is>
      </c>
      <c r="T26" t="inlineStr">
        <is>
          <t>of</t>
        </is>
      </c>
      <c r="V26" t="inlineStr">
        <is>
          <t/>
        </is>
      </c>
    </row>
    <row r="27">
      <c r="A27" t="inlineStr">
        <is>
          <t>the</t>
        </is>
      </c>
      <c r="B27" t="inlineStr">
        <is>
          <t>Chesapeake</t>
        </is>
      </c>
      <c r="F27" t="inlineStr">
        <is>
          <t>Bay.</t>
        </is>
      </c>
      <c r="G27" t="inlineStr">
        <is>
          <t/>
        </is>
      </c>
      <c r="H27" t="inlineStr">
        <is>
          <t>J.</t>
        </is>
      </c>
      <c r="I27" t="inlineStr">
        <is>
          <t>Elisha</t>
        </is>
      </c>
      <c r="J27" t="inlineStr">
        <is>
          <t>Mitchell</t>
        </is>
      </c>
      <c r="M27" t="inlineStr">
        <is>
          <t/>
        </is>
      </c>
      <c r="N27" t="inlineStr">
        <is>
          <t>Soc.,</t>
        </is>
      </c>
      <c r="P27" t="inlineStr">
        <is>
          <t>104:81-89.</t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</row>
    <row r="28">
      <c r="A28" t="inlineStr">
        <is>
          <t>Marshall,</t>
        </is>
      </c>
      <c r="D28" t="inlineStr">
        <is>
          <t>H.G.</t>
        </is>
      </c>
      <c r="F28" t="inlineStr">
        <is>
          <t>and</t>
        </is>
      </c>
      <c r="G28" t="inlineStr">
        <is>
          <t>R.W.</t>
        </is>
      </c>
      <c r="I28" t="inlineStr">
        <is>
          <t>Alden.</t>
        </is>
      </c>
      <c r="K28" t="inlineStr">
        <is>
          <t>1990.</t>
        </is>
      </c>
      <c r="M28" t="inlineStr">
        <is>
          <t>A</t>
        </is>
      </c>
      <c r="N28" t="inlineStr">
        <is>
          <t>comparison</t>
        </is>
      </c>
      <c r="Q28" t="inlineStr">
        <is>
          <t/>
        </is>
      </c>
      <c r="R28" t="inlineStr">
        <is>
          <t>of</t>
        </is>
      </c>
      <c r="S28" t="inlineStr">
        <is>
          <t>phytoplankton</t>
        </is>
      </c>
    </row>
    <row r="29">
      <c r="A29" t="inlineStr">
        <is>
          <t>assemblages</t>
        </is>
      </c>
      <c r="D29" t="inlineStr">
        <is>
          <t/>
        </is>
      </c>
      <c r="E29" t="inlineStr">
        <is>
          <t>and</t>
        </is>
      </c>
      <c r="F29" t="inlineStr">
        <is>
          <t>environmental</t>
        </is>
      </c>
      <c r="J29" t="inlineStr">
        <is>
          <t>relationships</t>
        </is>
      </c>
      <c r="O29" t="inlineStr">
        <is>
          <t>in</t>
        </is>
      </c>
      <c r="P29" t="inlineStr">
        <is>
          <t>three</t>
        </is>
      </c>
      <c r="Q29" t="inlineStr">
        <is>
          <t/>
        </is>
      </c>
      <c r="R29" t="inlineStr">
        <is>
          <t>estuarine</t>
        </is>
      </c>
      <c r="T29" t="inlineStr">
        <is>
          <t>rivers</t>
        </is>
      </c>
    </row>
    <row r="30">
      <c r="A30" t="inlineStr">
        <is>
          <t>of</t>
        </is>
      </c>
      <c r="B30" t="inlineStr">
        <is>
          <t>the</t>
        </is>
      </c>
      <c r="C30" t="inlineStr">
        <is>
          <t>lower</t>
        </is>
      </c>
      <c r="E30" t="inlineStr">
        <is>
          <t>Chesapeake</t>
        </is>
      </c>
      <c r="I30" t="inlineStr">
        <is>
          <t>Bay.</t>
        </is>
      </c>
      <c r="J30" t="inlineStr">
        <is>
          <t>Estuaries.13:287-300.</t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</row>
    <row r="31">
      <c r="A31" t="inlineStr">
        <is>
          <t>Marshall,</t>
        </is>
      </c>
      <c r="D31" t="inlineStr">
        <is>
          <t>H.G.</t>
        </is>
      </c>
      <c r="F31" t="inlineStr">
        <is>
          <t>and</t>
        </is>
      </c>
      <c r="G31" t="inlineStr">
        <is>
          <t>R.W.</t>
        </is>
      </c>
      <c r="I31" t="inlineStr">
        <is>
          <t>Alden.</t>
        </is>
      </c>
      <c r="K31" t="inlineStr">
        <is>
          <t>1995.</t>
        </is>
      </c>
      <c r="M31" t="inlineStr">
        <is>
          <t>A</t>
        </is>
      </c>
      <c r="N31" t="inlineStr">
        <is>
          <t>comparison</t>
        </is>
      </c>
      <c r="Q31" t="inlineStr">
        <is>
          <t/>
        </is>
      </c>
      <c r="R31" t="inlineStr">
        <is>
          <t>of</t>
        </is>
      </c>
      <c r="S31" t="inlineStr">
        <is>
          <t>phytoplankton</t>
        </is>
      </c>
    </row>
    <row r="32">
      <c r="A32" t="inlineStr">
        <is>
          <t>assemblages</t>
        </is>
      </c>
      <c r="D32" t="inlineStr">
        <is>
          <t/>
        </is>
      </c>
      <c r="E32" t="inlineStr">
        <is>
          <t>in</t>
        </is>
      </c>
      <c r="F32" t="inlineStr">
        <is>
          <t>the</t>
        </is>
      </c>
      <c r="G32" t="inlineStr">
        <is>
          <t>Chesapeake</t>
        </is>
      </c>
      <c r="J32" t="inlineStr">
        <is>
          <t>Bay</t>
        </is>
      </c>
      <c r="K32" t="inlineStr">
        <is>
          <t/>
        </is>
      </c>
      <c r="L32" t="inlineStr">
        <is>
          <t>and</t>
        </is>
      </c>
      <c r="M32" t="inlineStr">
        <is>
          <t>Delaware</t>
        </is>
      </c>
      <c r="P32" t="inlineStr">
        <is>
          <t>estuaries</t>
        </is>
      </c>
      <c r="S32" t="inlineStr">
        <is>
          <t>(USA),</t>
        </is>
      </c>
      <c r="U32" t="inlineStr">
        <is>
          <t>with</t>
        </is>
      </c>
    </row>
    <row r="33">
      <c r="A33" t="inlineStr">
        <is>
          <t>emphasis</t>
        </is>
      </c>
      <c r="C33" t="inlineStr">
        <is>
          <t>on</t>
        </is>
      </c>
      <c r="D33" t="inlineStr">
        <is>
          <t/>
        </is>
      </c>
      <c r="E33" t="inlineStr">
        <is>
          <t>diatoms.</t>
        </is>
      </c>
      <c r="G33" t="inlineStr">
        <is>
          <t/>
        </is>
      </c>
      <c r="H33" t="inlineStr">
        <is>
          <t>Hydrobiologia,</t>
        </is>
      </c>
      <c r="M33" t="inlineStr">
        <is>
          <t>269/270:251-261.</t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</row>
    <row r="34">
      <c r="A34" t="inlineStr">
        <is>
          <t>Marshall,</t>
        </is>
      </c>
      <c r="D34" t="inlineStr">
        <is>
          <t>H.G.</t>
        </is>
      </c>
      <c r="F34" t="inlineStr">
        <is>
          <t>and</t>
        </is>
      </c>
      <c r="G34" t="inlineStr">
        <is>
          <t>K.K.</t>
        </is>
      </c>
      <c r="I34" t="inlineStr">
        <is>
          <t>Nesius.</t>
        </is>
      </c>
      <c r="K34" t="inlineStr">
        <is>
          <t/>
        </is>
      </c>
      <c r="L34" t="inlineStr">
        <is>
          <t>1996.</t>
        </is>
      </c>
      <c r="M34" t="inlineStr">
        <is>
          <t/>
        </is>
      </c>
      <c r="N34" t="inlineStr">
        <is>
          <t>Phytoplankton</t>
        </is>
      </c>
      <c r="R34" t="inlineStr">
        <is>
          <t>composition</t>
        </is>
      </c>
      <c r="V34" t="inlineStr">
        <is>
          <t>in</t>
        </is>
      </c>
    </row>
    <row r="35">
      <c r="A35" t="inlineStr">
        <is>
          <t>relation</t>
        </is>
      </c>
      <c r="C35" t="inlineStr">
        <is>
          <t/>
        </is>
      </c>
      <c r="D35" t="inlineStr">
        <is>
          <t>to</t>
        </is>
      </c>
      <c r="E35" t="inlineStr">
        <is>
          <t>primary</t>
        </is>
      </c>
      <c r="G35" t="inlineStr">
        <is>
          <t/>
        </is>
      </c>
      <c r="H35" t="inlineStr">
        <is>
          <t>production</t>
        </is>
      </c>
      <c r="K35" t="inlineStr">
        <is>
          <t>in</t>
        </is>
      </c>
      <c r="L35" t="inlineStr">
        <is>
          <t>Chesapeake</t>
        </is>
      </c>
      <c r="P35" t="inlineStr">
        <is>
          <t>Bay.</t>
        </is>
      </c>
      <c r="Q35" t="inlineStr">
        <is>
          <t/>
        </is>
      </c>
      <c r="R35" t="inlineStr">
        <is>
          <t>Marine</t>
        </is>
      </c>
      <c r="S35" t="inlineStr">
        <is>
          <t/>
        </is>
      </c>
      <c r="T35" t="inlineStr">
        <is>
          <t>Biology,</t>
        </is>
      </c>
    </row>
    <row r="36">
      <c r="A36" t="inlineStr">
        <is>
          <t>125:611-617.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</row>
    <row r="37">
      <c r="A37" t="inlineStr">
        <is>
          <t>Marshall,</t>
        </is>
      </c>
      <c r="D37" t="inlineStr">
        <is>
          <t>H.G.</t>
        </is>
      </c>
      <c r="F37" t="inlineStr">
        <is>
          <t>and</t>
        </is>
      </c>
      <c r="G37" t="inlineStr">
        <is>
          <t>L.</t>
        </is>
      </c>
      <c r="H37" t="inlineStr">
        <is>
          <t>Burchardt.</t>
        </is>
      </c>
      <c r="K37" t="inlineStr">
        <is>
          <t>1998.</t>
        </is>
      </c>
      <c r="M37" t="inlineStr">
        <is>
          <t>Phytoplankton</t>
        </is>
      </c>
      <c r="R37" t="inlineStr">
        <is>
          <t>composition</t>
        </is>
      </c>
      <c r="V37" t="inlineStr">
        <is>
          <t/>
        </is>
      </c>
    </row>
    <row r="38">
      <c r="A38" t="inlineStr">
        <is>
          <t>within</t>
        </is>
      </c>
      <c r="C38" t="inlineStr">
        <is>
          <t>the</t>
        </is>
      </c>
      <c r="D38" t="inlineStr">
        <is>
          <t>tidal</t>
        </is>
      </c>
      <c r="F38" t="inlineStr">
        <is>
          <t/>
        </is>
      </c>
      <c r="G38" t="inlineStr">
        <is>
          <t>freshwater</t>
        </is>
      </c>
      <c r="I38" t="inlineStr">
        <is>
          <t/>
        </is>
      </c>
      <c r="J38" t="inlineStr">
        <is>
          <t>region</t>
        </is>
      </c>
      <c r="L38" t="inlineStr">
        <is>
          <t>of</t>
        </is>
      </c>
      <c r="M38" t="inlineStr">
        <is>
          <t>the</t>
        </is>
      </c>
      <c r="N38" t="inlineStr">
        <is>
          <t>James</t>
        </is>
      </c>
      <c r="P38" t="inlineStr">
        <is>
          <t>River,</t>
        </is>
      </c>
      <c r="S38" t="inlineStr">
        <is>
          <t>Virginia.</t>
        </is>
      </c>
      <c r="V38" t="inlineStr">
        <is>
          <t/>
        </is>
      </c>
    </row>
    <row r="39">
      <c r="A39" t="inlineStr">
        <is>
          <t>Proc.</t>
        </is>
      </c>
      <c r="B39" t="inlineStr">
        <is>
          <t>Bio.</t>
        </is>
      </c>
      <c r="D39" t="inlineStr">
        <is>
          <t>Soc.</t>
        </is>
      </c>
      <c r="F39" t="inlineStr">
        <is>
          <t>Washington,</t>
        </is>
      </c>
      <c r="I39" t="inlineStr">
        <is>
          <t/>
        </is>
      </c>
      <c r="J39" t="inlineStr">
        <is>
          <t>111:720-730</t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</row>
    <row r="40">
      <c r="A40" t="inlineStr">
        <is>
          <t>Marshall,</t>
        </is>
      </c>
      <c r="D40" t="inlineStr">
        <is>
          <t>H.G.,</t>
        </is>
      </c>
      <c r="F40" t="inlineStr">
        <is>
          <t>M.</t>
        </is>
      </c>
      <c r="G40" t="inlineStr">
        <is>
          <t>Lane,</t>
        </is>
      </c>
      <c r="I40" t="inlineStr">
        <is>
          <t>and</t>
        </is>
      </c>
      <c r="J40" t="inlineStr">
        <is>
          <t>K.</t>
        </is>
      </c>
      <c r="K40" t="inlineStr">
        <is>
          <t>Nesius.</t>
        </is>
      </c>
      <c r="M40" t="inlineStr">
        <is>
          <t/>
        </is>
      </c>
      <c r="N40" t="inlineStr">
        <is>
          <t>2003.</t>
        </is>
      </c>
      <c r="P40" t="inlineStr">
        <is>
          <t>Long-term</t>
        </is>
      </c>
      <c r="S40" t="inlineStr">
        <is>
          <t>phytoplankton</t>
        </is>
      </c>
    </row>
    <row r="41">
      <c r="A41" t="inlineStr">
        <is>
          <t>trends</t>
        </is>
      </c>
      <c r="C41" t="inlineStr">
        <is>
          <t>and</t>
        </is>
      </c>
      <c r="D41" t="inlineStr">
        <is>
          <t>related</t>
        </is>
      </c>
      <c r="G41" t="inlineStr">
        <is>
          <t>water</t>
        </is>
      </c>
      <c r="I41" t="inlineStr">
        <is>
          <t>quality</t>
        </is>
      </c>
      <c r="K41" t="inlineStr">
        <is>
          <t>trends</t>
        </is>
      </c>
      <c r="M41" t="inlineStr">
        <is>
          <t/>
        </is>
      </c>
      <c r="N41" t="inlineStr">
        <is>
          <t>in</t>
        </is>
      </c>
      <c r="O41" t="inlineStr">
        <is>
          <t>the</t>
        </is>
      </c>
      <c r="P41" t="inlineStr">
        <is>
          <t>lower</t>
        </is>
      </c>
      <c r="R41" t="inlineStr">
        <is>
          <t>Chesapeake</t>
        </is>
      </c>
      <c r="U41" t="inlineStr">
        <is>
          <t>Bay,</t>
        </is>
      </c>
    </row>
    <row r="42">
      <c r="A42" t="inlineStr">
        <is>
          <t>Virginia,</t>
        </is>
      </c>
      <c r="D42" t="inlineStr">
        <is>
          <t>U.S.A.</t>
        </is>
      </c>
      <c r="F42" t="inlineStr">
        <is>
          <t/>
        </is>
      </c>
      <c r="G42" t="inlineStr">
        <is>
          <t>Environmental</t>
        </is>
      </c>
      <c r="K42" t="inlineStr">
        <is>
          <t>Monitoring</t>
        </is>
      </c>
      <c r="N42" t="inlineStr">
        <is>
          <t/>
        </is>
      </c>
      <c r="O42" t="inlineStr">
        <is>
          <t>and</t>
        </is>
      </c>
      <c r="P42" t="inlineStr">
        <is>
          <t>Assessment,</t>
        </is>
      </c>
      <c r="S42" t="inlineStr">
        <is>
          <t>81:349-360.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>28</t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</row>
  </sheetData>
  <mergeCells>
    <mergeCell ref="A2:V2"/>
    <mergeCell ref="A3:V3"/>
    <mergeCell ref="A4:V4"/>
    <mergeCell ref="A5:D5"/>
    <mergeCell ref="F5:I5"/>
    <mergeCell ref="J5:N5"/>
    <mergeCell ref="P5:Q5"/>
    <mergeCell ref="R5:S5"/>
    <mergeCell ref="A6:E6"/>
    <mergeCell ref="F6:H6"/>
    <mergeCell ref="I6:J6"/>
    <mergeCell ref="K6:L6"/>
    <mergeCell ref="M6:R6"/>
    <mergeCell ref="A7:B7"/>
    <mergeCell ref="D7:E7"/>
    <mergeCell ref="H7:I7"/>
    <mergeCell ref="K7:M7"/>
    <mergeCell ref="O7:P7"/>
    <mergeCell ref="Q7:S7"/>
    <mergeCell ref="T7:U7"/>
    <mergeCell ref="C8:F8"/>
    <mergeCell ref="H8:I8"/>
    <mergeCell ref="J8:L8"/>
    <mergeCell ref="M8:R8"/>
    <mergeCell ref="S8:U8"/>
    <mergeCell ref="A9:B9"/>
    <mergeCell ref="C9:F9"/>
    <mergeCell ref="A10:B10"/>
    <mergeCell ref="F10:G10"/>
    <mergeCell ref="J10:L10"/>
    <mergeCell ref="M10:N10"/>
    <mergeCell ref="Q10:S10"/>
    <mergeCell ref="A11:B11"/>
    <mergeCell ref="E11:F11"/>
    <mergeCell ref="H11:I11"/>
    <mergeCell ref="K11:O11"/>
    <mergeCell ref="P11:R11"/>
    <mergeCell ref="S11:T11"/>
    <mergeCell ref="A12:B12"/>
    <mergeCell ref="C12:F12"/>
    <mergeCell ref="G12:J12"/>
    <mergeCell ref="A13:B13"/>
    <mergeCell ref="E13:F13"/>
    <mergeCell ref="G13:I13"/>
    <mergeCell ref="M13:P13"/>
    <mergeCell ref="S13:T13"/>
    <mergeCell ref="A14:B14"/>
    <mergeCell ref="D14:F14"/>
    <mergeCell ref="H14:J14"/>
    <mergeCell ref="K14:L14"/>
    <mergeCell ref="N14:P14"/>
    <mergeCell ref="R14:S14"/>
    <mergeCell ref="A15:D15"/>
    <mergeCell ref="E15:G15"/>
    <mergeCell ref="I15:J15"/>
    <mergeCell ref="L15:O15"/>
    <mergeCell ref="P15:S15"/>
    <mergeCell ref="A16:B16"/>
    <mergeCell ref="D16:E16"/>
    <mergeCell ref="A17:C17"/>
    <mergeCell ref="D17:E17"/>
    <mergeCell ref="F17:G17"/>
    <mergeCell ref="H17:L17"/>
    <mergeCell ref="M17:N17"/>
    <mergeCell ref="P17:S17"/>
    <mergeCell ref="T17:U17"/>
    <mergeCell ref="B18:C18"/>
    <mergeCell ref="D18:E18"/>
    <mergeCell ref="G18:H18"/>
    <mergeCell ref="I18:J18"/>
    <mergeCell ref="L18:P18"/>
    <mergeCell ref="R18:U18"/>
    <mergeCell ref="A19:C19"/>
    <mergeCell ref="D19:E19"/>
    <mergeCell ref="F19:G19"/>
    <mergeCell ref="H19:K19"/>
    <mergeCell ref="L19:O19"/>
    <mergeCell ref="A20:C20"/>
    <mergeCell ref="D20:E20"/>
    <mergeCell ref="G20:J20"/>
    <mergeCell ref="L20:P20"/>
    <mergeCell ref="R20:U20"/>
    <mergeCell ref="B21:C21"/>
    <mergeCell ref="F21:G21"/>
    <mergeCell ref="I21:L21"/>
    <mergeCell ref="A22:C22"/>
    <mergeCell ref="D22:E22"/>
    <mergeCell ref="H22:J22"/>
    <mergeCell ref="L22:O22"/>
    <mergeCell ref="P22:R22"/>
    <mergeCell ref="S22:T22"/>
    <mergeCell ref="A23:C23"/>
    <mergeCell ref="G23:I23"/>
    <mergeCell ref="L23:M23"/>
    <mergeCell ref="N23:O23"/>
    <mergeCell ref="P23:R23"/>
    <mergeCell ref="S23:U23"/>
    <mergeCell ref="A24:C24"/>
    <mergeCell ref="D24:E24"/>
    <mergeCell ref="I24:L24"/>
    <mergeCell ref="M24:P24"/>
    <mergeCell ref="R24:T24"/>
    <mergeCell ref="B25:E25"/>
    <mergeCell ref="G25:H25"/>
    <mergeCell ref="I25:L25"/>
    <mergeCell ref="A26:C26"/>
    <mergeCell ref="D26:E26"/>
    <mergeCell ref="H26:K26"/>
    <mergeCell ref="L26:O26"/>
    <mergeCell ref="R26:S26"/>
    <mergeCell ref="T26:U26"/>
    <mergeCell ref="B27:E27"/>
    <mergeCell ref="J27:L27"/>
    <mergeCell ref="N27:O27"/>
    <mergeCell ref="P27:R27"/>
    <mergeCell ref="A28:C28"/>
    <mergeCell ref="D28:E28"/>
    <mergeCell ref="G28:H28"/>
    <mergeCell ref="I28:J28"/>
    <mergeCell ref="K28:L28"/>
    <mergeCell ref="N28:P28"/>
    <mergeCell ref="S28:V28"/>
    <mergeCell ref="A29:C29"/>
    <mergeCell ref="F29:I29"/>
    <mergeCell ref="J29:N29"/>
    <mergeCell ref="R29:S29"/>
    <mergeCell ref="T29:V29"/>
    <mergeCell ref="C30:D30"/>
    <mergeCell ref="E30:H30"/>
    <mergeCell ref="J30:P30"/>
    <mergeCell ref="A31:C31"/>
    <mergeCell ref="D31:E31"/>
    <mergeCell ref="G31:H31"/>
    <mergeCell ref="I31:J31"/>
    <mergeCell ref="K31:L31"/>
    <mergeCell ref="N31:P31"/>
    <mergeCell ref="S31:V31"/>
    <mergeCell ref="A32:C32"/>
    <mergeCell ref="G32:I32"/>
    <mergeCell ref="M32:O32"/>
    <mergeCell ref="P32:R32"/>
    <mergeCell ref="S32:T32"/>
    <mergeCell ref="U32:V32"/>
    <mergeCell ref="A33:B33"/>
    <mergeCell ref="E33:F33"/>
    <mergeCell ref="H33:L33"/>
    <mergeCell ref="M33:Q33"/>
    <mergeCell ref="A34:C34"/>
    <mergeCell ref="D34:E34"/>
    <mergeCell ref="G34:H34"/>
    <mergeCell ref="I34:J34"/>
    <mergeCell ref="N34:Q34"/>
    <mergeCell ref="R34:U34"/>
    <mergeCell ref="A35:B35"/>
    <mergeCell ref="E35:F35"/>
    <mergeCell ref="H35:J35"/>
    <mergeCell ref="L35:O35"/>
    <mergeCell ref="T35:V35"/>
    <mergeCell ref="A36:D36"/>
    <mergeCell ref="A37:C37"/>
    <mergeCell ref="D37:E37"/>
    <mergeCell ref="H37:J37"/>
    <mergeCell ref="K37:L37"/>
    <mergeCell ref="M37:Q37"/>
    <mergeCell ref="R37:U37"/>
    <mergeCell ref="A38:B38"/>
    <mergeCell ref="D38:E38"/>
    <mergeCell ref="G38:H38"/>
    <mergeCell ref="J38:K38"/>
    <mergeCell ref="N38:O38"/>
    <mergeCell ref="P38:R38"/>
    <mergeCell ref="S38:U38"/>
    <mergeCell ref="B39:C39"/>
    <mergeCell ref="D39:E39"/>
    <mergeCell ref="F39:H39"/>
    <mergeCell ref="J39:L39"/>
    <mergeCell ref="A40:C40"/>
    <mergeCell ref="D40:E40"/>
    <mergeCell ref="G40:H40"/>
    <mergeCell ref="K40:L40"/>
    <mergeCell ref="N40:O40"/>
    <mergeCell ref="P40:R40"/>
    <mergeCell ref="S40:V40"/>
    <mergeCell ref="A41:B41"/>
    <mergeCell ref="D41:F41"/>
    <mergeCell ref="G41:H41"/>
    <mergeCell ref="I41:J41"/>
    <mergeCell ref="K41:L41"/>
    <mergeCell ref="P41:Q41"/>
    <mergeCell ref="R41:T41"/>
    <mergeCell ref="U41:V41"/>
    <mergeCell ref="A42:C42"/>
    <mergeCell ref="D42:E42"/>
    <mergeCell ref="G42:J42"/>
    <mergeCell ref="K42:M42"/>
    <mergeCell ref="P42:R42"/>
    <mergeCell ref="S42:V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33”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TABLE</t>
        </is>
      </c>
      <c r="H5" t="inlineStr">
        <is>
          <t>OF</t>
        </is>
      </c>
      <c r="I5" t="inlineStr">
        <is>
          <t>CONTENTS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>Section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>Page</t>
        </is>
      </c>
    </row>
    <row r="7">
      <c r="A7" t="inlineStr">
        <is>
          <t>I.</t>
        </is>
      </c>
      <c r="B7" t="inlineStr">
        <is>
          <t>PROJECT</t>
        </is>
      </c>
      <c r="D7" t="inlineStr">
        <is>
          <t>DESCRIPTION.................................4</t>
        </is>
      </c>
    </row>
    <row r="8">
      <c r="A8" t="inlineStr">
        <is>
          <t/>
        </is>
      </c>
      <c r="B8" t="inlineStr">
        <is>
          <t>A.</t>
        </is>
      </c>
      <c r="C8" t="inlineStr">
        <is>
          <t>Objectives</t>
        </is>
      </c>
      <c r="F8" t="inlineStr">
        <is>
          <t>and</t>
        </is>
      </c>
      <c r="G8" t="inlineStr">
        <is>
          <t>Scope</t>
        </is>
      </c>
      <c r="I8" t="inlineStr">
        <is>
          <t>of</t>
        </is>
      </c>
      <c r="J8" t="inlineStr">
        <is>
          <t>Project................4</t>
        </is>
      </c>
    </row>
    <row r="9">
      <c r="A9" t="inlineStr">
        <is>
          <t/>
        </is>
      </c>
      <c r="B9" t="inlineStr">
        <is>
          <t>B.</t>
        </is>
      </c>
      <c r="C9" t="inlineStr">
        <is>
          <t>Coordination</t>
        </is>
      </c>
      <c r="G9" t="inlineStr">
        <is>
          <t>Activities</t>
        </is>
      </c>
      <c r="J9" t="inlineStr">
        <is>
          <t>within</t>
        </is>
      </c>
      <c r="K9" t="inlineStr">
        <is>
          <t>the</t>
        </is>
      </c>
      <c r="L9" t="inlineStr">
        <is>
          <t>CBP....</t>
        </is>
      </c>
      <c r="M9" t="inlineStr">
        <is>
          <t>....5</t>
        </is>
      </c>
    </row>
    <row r="10">
      <c r="A10" t="inlineStr">
        <is>
          <t/>
        </is>
      </c>
      <c r="B10" t="inlineStr">
        <is>
          <t>C.</t>
        </is>
      </c>
      <c r="C10" t="inlineStr">
        <is>
          <t>Study</t>
        </is>
      </c>
      <c r="E10" t="inlineStr">
        <is>
          <t>Design</t>
        </is>
      </c>
      <c r="G10" t="inlineStr">
        <is>
          <t>..................................5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1.</t>
        </is>
      </c>
      <c r="E11" t="inlineStr">
        <is>
          <t>Project</t>
        </is>
      </c>
      <c r="G11" t="inlineStr">
        <is>
          <t>Dates.............................5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>2.</t>
        </is>
      </c>
      <c r="E12" t="inlineStr">
        <is>
          <t>Relationship</t>
        </is>
      </c>
      <c r="H12" t="inlineStr">
        <is>
          <t>To</t>
        </is>
      </c>
      <c r="I12" t="inlineStr">
        <is>
          <t>Background</t>
        </is>
      </c>
      <c r="K12" t="inlineStr">
        <is>
          <t>Information....6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3.</t>
        </is>
      </c>
      <c r="E13" t="inlineStr">
        <is>
          <t>Data</t>
        </is>
      </c>
      <c r="F13" t="inlineStr">
        <is>
          <t>Uses.................................6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>4.</t>
        </is>
      </c>
      <c r="E14" t="inlineStr">
        <is>
          <t>Sampling</t>
        </is>
      </c>
      <c r="G14" t="inlineStr">
        <is>
          <t>Network</t>
        </is>
      </c>
      <c r="I14" t="inlineStr">
        <is>
          <t>Design</t>
        </is>
      </c>
      <c r="J14" t="inlineStr">
        <is>
          <t>Rationale.........6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>5.</t>
        </is>
      </c>
      <c r="E15" t="inlineStr">
        <is>
          <t>Sampling</t>
        </is>
      </c>
      <c r="G15" t="inlineStr">
        <is>
          <t>Locations........................7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6.</t>
        </is>
      </c>
      <c r="E16" t="inlineStr">
        <is>
          <t>Coordinated</t>
        </is>
      </c>
      <c r="G16" t="inlineStr">
        <is>
          <t>sampling......................7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7.</t>
        </is>
      </c>
      <c r="E17" t="inlineStr">
        <is>
          <t>Parameters</t>
        </is>
      </c>
      <c r="G17" t="inlineStr">
        <is>
          <t>To</t>
        </is>
      </c>
      <c r="H17" t="inlineStr">
        <is>
          <t>Be</t>
        </is>
      </c>
      <c r="I17" t="inlineStr">
        <is>
          <t>Measured.................7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>8.</t>
        </is>
      </c>
      <c r="E18" t="inlineStr">
        <is>
          <t>Frequency</t>
        </is>
      </c>
      <c r="G18" t="inlineStr">
        <is>
          <t>of</t>
        </is>
      </c>
      <c r="H18" t="inlineStr">
        <is>
          <t>Collections..................8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9.</t>
        </is>
      </c>
      <c r="E19" t="inlineStr">
        <is>
          <t>Types</t>
        </is>
      </c>
      <c r="F19" t="inlineStr">
        <is>
          <t>of</t>
        </is>
      </c>
      <c r="G19" t="inlineStr">
        <is>
          <t>Samples..........................8</t>
        </is>
      </c>
    </row>
    <row r="20">
      <c r="H20" t="inlineStr">
        <is>
          <t>RESPONSIBILITIES...........8</t>
        </is>
      </c>
      <c r="A20" t="inlineStr">
        <is>
          <t>II.</t>
        </is>
      </c>
      <c r="B20" t="inlineStr">
        <is>
          <t>PROJECT</t>
        </is>
      </c>
      <c r="D20" t="inlineStr">
        <is>
          <t>ORGANIZATION</t>
        </is>
      </c>
      <c r="G20" t="inlineStr">
        <is>
          <t>AND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A.</t>
        </is>
      </c>
      <c r="D21" t="inlineStr">
        <is>
          <t>Project</t>
        </is>
      </c>
      <c r="E21" t="inlineStr">
        <is>
          <t>Manager...............................8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B.</t>
        </is>
      </c>
      <c r="D22" t="inlineStr">
        <is>
          <t>Quality</t>
        </is>
      </c>
      <c r="E22" t="inlineStr">
        <is>
          <t>Assurance</t>
        </is>
      </c>
      <c r="H22" t="inlineStr">
        <is>
          <t>Officer.....................9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C.</t>
        </is>
      </c>
      <c r="D23" t="inlineStr">
        <is>
          <t>Phytoplankton</t>
        </is>
      </c>
      <c r="G23" t="inlineStr">
        <is>
          <t>Field/Laboratory</t>
        </is>
      </c>
      <c r="K23" t="inlineStr">
        <is>
          <t>Supervisor.....9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D.</t>
        </is>
      </c>
      <c r="D24" t="inlineStr">
        <is>
          <t>Phytoplankton</t>
        </is>
      </c>
      <c r="G24" t="inlineStr">
        <is>
          <t>Laboratory</t>
        </is>
      </c>
      <c r="J24" t="inlineStr">
        <is>
          <t>Experts.............10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E.</t>
        </is>
      </c>
      <c r="D25" t="inlineStr">
        <is>
          <t>Phytoplankton</t>
        </is>
      </c>
      <c r="G25" t="inlineStr">
        <is>
          <t>Graduate</t>
        </is>
      </c>
      <c r="J25" t="inlineStr">
        <is>
          <t>Assistants............10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F.</t>
        </is>
      </c>
      <c r="D26" t="inlineStr">
        <is>
          <t>Co-Principal</t>
        </is>
      </c>
      <c r="G26" t="inlineStr">
        <is>
          <t>Investigator....................10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G.</t>
        </is>
      </c>
      <c r="D27" t="inlineStr">
        <is>
          <t>Sub-Contracts................................11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H.</t>
        </is>
      </c>
      <c r="D28" t="inlineStr">
        <is>
          <t>Additional</t>
        </is>
      </c>
      <c r="F28" t="inlineStr">
        <is>
          <t>Responsibilities..................11</t>
        </is>
      </c>
    </row>
    <row r="29">
      <c r="A29" t="inlineStr">
        <is>
          <t>III.</t>
        </is>
      </c>
      <c r="B29" t="inlineStr">
        <is>
          <t>QA</t>
        </is>
      </c>
      <c r="C29" t="inlineStr">
        <is>
          <t>OBJECTIVES</t>
        </is>
      </c>
      <c r="E29" t="inlineStr">
        <is>
          <t>AND</t>
        </is>
      </c>
      <c r="G29" t="inlineStr">
        <is>
          <t>CRITERIA.........................11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A.</t>
        </is>
      </c>
      <c r="D30" t="inlineStr">
        <is>
          <t>Objectives</t>
        </is>
      </c>
      <c r="F30" t="inlineStr">
        <is>
          <t>and</t>
        </is>
      </c>
      <c r="G30" t="inlineStr">
        <is>
          <t>Data</t>
        </is>
      </c>
      <c r="I30" t="inlineStr">
        <is>
          <t>Usage....................11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B.</t>
        </is>
      </c>
      <c r="D31" t="inlineStr">
        <is>
          <t>Potential</t>
        </is>
      </c>
      <c r="F31" t="inlineStr">
        <is>
          <t>Contamination......................12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C.</t>
        </is>
      </c>
      <c r="D32" t="inlineStr">
        <is>
          <t>Phytoplankton................................12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D.</t>
        </is>
      </c>
      <c r="D33" t="inlineStr">
        <is>
          <t>Picoplankton.................................13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E.</t>
        </is>
      </c>
      <c r="D34" t="inlineStr">
        <is>
          <t>Productivity.................................13</t>
        </is>
      </c>
    </row>
    <row r="35">
      <c r="A35" t="inlineStr">
        <is>
          <t>IV.</t>
        </is>
      </c>
      <c r="B35" t="inlineStr">
        <is>
          <t>SAMPLING</t>
        </is>
      </c>
      <c r="D35" t="inlineStr">
        <is>
          <t>PROCEDURES................................14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A.</t>
        </is>
      </c>
      <c r="D36" t="inlineStr">
        <is>
          <t>Organizational</t>
        </is>
      </c>
      <c r="G36" t="inlineStr">
        <is>
          <t>Plan..........................14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B.</t>
        </is>
      </c>
      <c r="D37" t="inlineStr">
        <is>
          <t>ODU-DEQ</t>
        </is>
      </c>
      <c r="E37" t="inlineStr">
        <is>
          <t>Coordinated</t>
        </is>
      </c>
      <c r="I37" t="inlineStr">
        <is>
          <t>Tributary</t>
        </is>
      </c>
      <c r="K37" t="inlineStr">
        <is>
          <t>Sampling..........14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C.</t>
        </is>
      </c>
      <c r="D38" t="inlineStr">
        <is>
          <t>Project</t>
        </is>
      </c>
      <c r="E38" t="inlineStr">
        <is>
          <t>Objectives</t>
        </is>
      </c>
      <c r="H38" t="inlineStr">
        <is>
          <t>and</t>
        </is>
      </c>
      <c r="J38" t="inlineStr">
        <is>
          <t>Background............14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D.</t>
        </is>
      </c>
      <c r="D39" t="inlineStr">
        <is>
          <t>Analysis</t>
        </is>
      </c>
      <c r="F39" t="inlineStr">
        <is>
          <t>of</t>
        </is>
      </c>
      <c r="G39" t="inlineStr">
        <is>
          <t>Existing</t>
        </is>
      </c>
      <c r="I39" t="inlineStr">
        <is>
          <t>Data....................14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E.</t>
        </is>
      </c>
      <c r="D40" t="inlineStr">
        <is>
          <t>Analyses</t>
        </is>
      </c>
      <c r="F40" t="inlineStr">
        <is>
          <t>of</t>
        </is>
      </c>
      <c r="G40" t="inlineStr">
        <is>
          <t>Interest.........................15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F.</t>
        </is>
      </c>
      <c r="D41" t="inlineStr">
        <is>
          <t>Specific</t>
        </is>
      </c>
      <c r="F41" t="inlineStr">
        <is>
          <t>Elements</t>
        </is>
      </c>
      <c r="H41" t="inlineStr">
        <is>
          <t>to</t>
        </is>
      </c>
      <c r="I41" t="inlineStr">
        <is>
          <t>be</t>
        </is>
      </c>
      <c r="J41" t="inlineStr">
        <is>
          <t>Addressed............15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>1.</t>
        </is>
      </c>
      <c r="E42" t="inlineStr">
        <is>
          <t>Phytoplankton...........................15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>2.</t>
        </is>
      </c>
      <c r="E43" t="inlineStr">
        <is>
          <t>Picoplankton............................16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>3.</t>
        </is>
      </c>
      <c r="E44" t="inlineStr">
        <is>
          <t>Productivity............................17</t>
        </is>
      </c>
    </row>
    <row r="45">
      <c r="A45" t="inlineStr">
        <is>
          <t>V.</t>
        </is>
      </c>
      <c r="B45" t="inlineStr">
        <is>
          <t>SAMPLE</t>
        </is>
      </c>
      <c r="D45" t="inlineStr">
        <is>
          <t>CUSTODY.....................................17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A.</t>
        </is>
      </c>
      <c r="D46" t="inlineStr">
        <is>
          <t>Field</t>
        </is>
      </c>
      <c r="E46" t="inlineStr">
        <is>
          <t>Sampling</t>
        </is>
      </c>
      <c r="G46" t="inlineStr">
        <is>
          <t>Procedures....................17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B.</t>
        </is>
      </c>
      <c r="D47" t="inlineStr">
        <is>
          <t>Laboratory</t>
        </is>
      </c>
      <c r="F47" t="inlineStr">
        <is>
          <t>Procedures........................17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B.1</t>
        </is>
      </c>
      <c r="D48" t="inlineStr">
        <is>
          <t>Settling/Siphoning</t>
        </is>
      </c>
      <c r="I48" t="inlineStr">
        <is>
          <t>Protocol.................18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C.</t>
        </is>
      </c>
      <c r="D49" t="inlineStr">
        <is>
          <t>Final</t>
        </is>
      </c>
      <c r="E49" t="inlineStr">
        <is>
          <t>Evidence</t>
        </is>
      </c>
      <c r="G49" t="inlineStr">
        <is>
          <t>File..........................20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D.</t>
        </is>
      </c>
      <c r="D50" t="inlineStr">
        <is>
          <t>Preservatives................................20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E.</t>
        </is>
      </c>
      <c r="D51" t="inlineStr">
        <is>
          <t>Custody</t>
        </is>
      </c>
      <c r="E51" t="inlineStr">
        <is>
          <t>of</t>
        </is>
      </c>
      <c r="F51" t="inlineStr">
        <is>
          <t>Samples...........................20</t>
        </is>
      </c>
    </row>
    <row r="52">
      <c r="A52" t="inlineStr">
        <is>
          <t>VI.</t>
        </is>
      </c>
      <c r="B52" t="inlineStr">
        <is>
          <t>CALIBRATION</t>
        </is>
      </c>
      <c r="E52" t="inlineStr">
        <is>
          <t>PROCEDURES.............................20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>A.Laboratory-Operations.........................20</t>
        </is>
      </c>
    </row>
    <row r="54">
      <c r="A54" t="inlineStr">
        <is>
          <t>VII.</t>
        </is>
      </c>
      <c r="B54" t="inlineStr">
        <is>
          <t>ANALYTICAL</t>
        </is>
      </c>
      <c r="E54" t="inlineStr">
        <is>
          <t>PROCEDURES..............................20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>A.</t>
        </is>
      </c>
      <c r="D55" t="inlineStr">
        <is>
          <t>Justification</t>
        </is>
      </c>
      <c r="G55" t="inlineStr">
        <is>
          <t>and</t>
        </is>
      </c>
      <c r="H55" t="inlineStr">
        <is>
          <t>Compatibility</t>
        </is>
      </c>
      <c r="K55" t="inlineStr">
        <is>
          <t>of</t>
        </is>
      </c>
      <c r="L55" t="inlineStr">
        <is>
          <t>Data......20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>B.</t>
        </is>
      </c>
      <c r="D56" t="inlineStr">
        <is>
          <t>Phytoplankton................................21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>C.</t>
        </is>
      </c>
      <c r="D57" t="inlineStr">
        <is>
          <t>Picoplankton.................................22</t>
        </is>
      </c>
    </row>
  </sheetData>
  <mergeCells>
    <mergeCell ref="A2:M2"/>
    <mergeCell ref="A3:M3"/>
    <mergeCell ref="A4:M4"/>
    <mergeCell ref="I5:J5"/>
    <mergeCell ref="A6:B6"/>
    <mergeCell ref="B7:C7"/>
    <mergeCell ref="D7:M7"/>
    <mergeCell ref="C8:E8"/>
    <mergeCell ref="G8:H8"/>
    <mergeCell ref="J8:M8"/>
    <mergeCell ref="C9:F9"/>
    <mergeCell ref="G9:I9"/>
    <mergeCell ref="C10:D10"/>
    <mergeCell ref="E10:F10"/>
    <mergeCell ref="G10:M10"/>
    <mergeCell ref="E11:F11"/>
    <mergeCell ref="G11:M11"/>
    <mergeCell ref="E12:G12"/>
    <mergeCell ref="I12:J12"/>
    <mergeCell ref="K12:M12"/>
    <mergeCell ref="F13:M13"/>
    <mergeCell ref="E14:F14"/>
    <mergeCell ref="G14:H14"/>
    <mergeCell ref="J14:M14"/>
    <mergeCell ref="E15:F15"/>
    <mergeCell ref="G15:M15"/>
    <mergeCell ref="E16:F16"/>
    <mergeCell ref="G16:M16"/>
    <mergeCell ref="E17:F17"/>
    <mergeCell ref="I17:M17"/>
    <mergeCell ref="E18:F18"/>
    <mergeCell ref="H18:M18"/>
    <mergeCell ref="G19:M19"/>
    <mergeCell ref="B20:C20"/>
    <mergeCell ref="D20:F20"/>
    <mergeCell ref="H20:M20"/>
    <mergeCell ref="E21:M21"/>
    <mergeCell ref="E22:G22"/>
    <mergeCell ref="H22:M22"/>
    <mergeCell ref="D23:F23"/>
    <mergeCell ref="G23:J23"/>
    <mergeCell ref="K23:M23"/>
    <mergeCell ref="D24:F24"/>
    <mergeCell ref="G24:I24"/>
    <mergeCell ref="J24:M24"/>
    <mergeCell ref="D25:F25"/>
    <mergeCell ref="G25:I25"/>
    <mergeCell ref="J25:M25"/>
    <mergeCell ref="D26:F26"/>
    <mergeCell ref="G26:M26"/>
    <mergeCell ref="D27:M27"/>
    <mergeCell ref="D28:E28"/>
    <mergeCell ref="F28:M28"/>
    <mergeCell ref="C29:D29"/>
    <mergeCell ref="E29:F29"/>
    <mergeCell ref="G29:M29"/>
    <mergeCell ref="D30:E30"/>
    <mergeCell ref="G30:H30"/>
    <mergeCell ref="I30:M30"/>
    <mergeCell ref="D31:E31"/>
    <mergeCell ref="F31:M31"/>
    <mergeCell ref="D32:M32"/>
    <mergeCell ref="D33:M33"/>
    <mergeCell ref="D34:M34"/>
    <mergeCell ref="B35:C35"/>
    <mergeCell ref="D35:M35"/>
    <mergeCell ref="D36:F36"/>
    <mergeCell ref="G36:M36"/>
    <mergeCell ref="E37:H37"/>
    <mergeCell ref="I37:J37"/>
    <mergeCell ref="K37:M37"/>
    <mergeCell ref="E38:G38"/>
    <mergeCell ref="H38:I38"/>
    <mergeCell ref="J38:M38"/>
    <mergeCell ref="D39:E39"/>
    <mergeCell ref="G39:H39"/>
    <mergeCell ref="I39:M39"/>
    <mergeCell ref="D40:E40"/>
    <mergeCell ref="G40:M40"/>
    <mergeCell ref="D41:E41"/>
    <mergeCell ref="F41:G41"/>
    <mergeCell ref="J41:M41"/>
    <mergeCell ref="E42:M42"/>
    <mergeCell ref="E43:M43"/>
    <mergeCell ref="E44:M44"/>
    <mergeCell ref="B45:C45"/>
    <mergeCell ref="D45:M45"/>
    <mergeCell ref="E46:F46"/>
    <mergeCell ref="G46:M46"/>
    <mergeCell ref="D47:E47"/>
    <mergeCell ref="F47:M47"/>
    <mergeCell ref="D48:H48"/>
    <mergeCell ref="I48:M48"/>
    <mergeCell ref="E49:F49"/>
    <mergeCell ref="G49:M49"/>
    <mergeCell ref="D50:M50"/>
    <mergeCell ref="F51:M51"/>
    <mergeCell ref="B52:D52"/>
    <mergeCell ref="E52:M52"/>
    <mergeCell ref="C53:M53"/>
    <mergeCell ref="B54:D54"/>
    <mergeCell ref="E54:M54"/>
    <mergeCell ref="D55:F55"/>
    <mergeCell ref="H55:J55"/>
    <mergeCell ref="L55:M55"/>
    <mergeCell ref="D56:M56"/>
    <mergeCell ref="D57:M5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33”</t>
        </is>
      </c>
    </row>
    <row r="3">
      <c r="A3" t="inlineStr">
        <is>
          <t>Table: 29</t>
        </is>
      </c>
    </row>
    <row r="4">
      <c r="A4" t="inlineStr">
        <is>
          <t/>
        </is>
      </c>
    </row>
    <row r="5">
      <c r="A5" t="inlineStr">
        <is>
          <t>Marshall,</t>
        </is>
      </c>
      <c r="C5" t="inlineStr">
        <is>
          <t>H.G.</t>
        </is>
      </c>
      <c r="E5" t="inlineStr">
        <is>
          <t>and</t>
        </is>
      </c>
      <c r="F5" t="inlineStr">
        <is>
          <t>L.</t>
        </is>
      </c>
      <c r="G5" t="inlineStr">
        <is>
          <t>Burchardt.</t>
        </is>
      </c>
      <c r="J5" t="inlineStr">
        <is>
          <t>2004.</t>
        </is>
      </c>
      <c r="K5" t="inlineStr">
        <is>
          <t/>
        </is>
      </c>
      <c r="L5" t="inlineStr">
        <is>
          <t>Phytoplankton</t>
        </is>
      </c>
      <c r="P5" t="inlineStr">
        <is>
          <t>composition</t>
        </is>
      </c>
      <c r="S5" t="inlineStr">
        <is>
          <t/>
        </is>
      </c>
      <c r="T5" t="inlineStr">
        <is>
          <t/>
        </is>
      </c>
    </row>
    <row r="6">
      <c r="A6" t="inlineStr">
        <is>
          <t>within</t>
        </is>
      </c>
      <c r="B6" t="inlineStr">
        <is>
          <t>the</t>
        </is>
      </c>
      <c r="C6" t="inlineStr">
        <is>
          <t>tidal</t>
        </is>
      </c>
      <c r="E6" t="inlineStr">
        <is>
          <t>freshwater-oligohaline</t>
        </is>
      </c>
      <c r="K6" t="inlineStr">
        <is>
          <t>regions</t>
        </is>
      </c>
      <c r="N6" t="inlineStr">
        <is>
          <t>of</t>
        </is>
      </c>
      <c r="O6" t="inlineStr">
        <is>
          <t>the</t>
        </is>
      </c>
      <c r="P6" t="inlineStr">
        <is>
          <t>Rappahannock</t>
        </is>
      </c>
      <c r="S6" t="inlineStr">
        <is>
          <t>and</t>
        </is>
      </c>
    </row>
    <row r="7">
      <c r="A7" t="inlineStr">
        <is>
          <t>Pamunkey</t>
        </is>
      </c>
      <c r="C7" t="inlineStr">
        <is>
          <t>Rivers</t>
        </is>
      </c>
      <c r="E7" t="inlineStr">
        <is>
          <t>in</t>
        </is>
      </c>
      <c r="F7" t="inlineStr">
        <is>
          <t>Virginia.</t>
        </is>
      </c>
      <c r="H7" t="inlineStr">
        <is>
          <t>Castanea,</t>
        </is>
      </c>
      <c r="K7" t="inlineStr">
        <is>
          <t/>
        </is>
      </c>
      <c r="L7" t="inlineStr">
        <is>
          <t>69:272-283.</t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</row>
    <row r="8">
      <c r="A8" t="inlineStr">
        <is>
          <t>Marshall,</t>
        </is>
      </c>
      <c r="C8" t="inlineStr">
        <is>
          <t>H.G.</t>
        </is>
      </c>
      <c r="D8" t="inlineStr">
        <is>
          <t>and</t>
        </is>
      </c>
      <c r="F8" t="inlineStr">
        <is>
          <t>L.</t>
        </is>
      </c>
      <c r="G8" t="inlineStr">
        <is>
          <t>Burchardt.</t>
        </is>
      </c>
      <c r="I8" t="inlineStr">
        <is>
          <t>2005.</t>
        </is>
      </c>
      <c r="K8" t="inlineStr">
        <is>
          <t>Phytoplankton</t>
        </is>
      </c>
      <c r="O8" t="inlineStr">
        <is>
          <t>development</t>
        </is>
      </c>
      <c r="R8" t="inlineStr">
        <is>
          <t>within</t>
        </is>
      </c>
    </row>
    <row r="9">
      <c r="A9" t="inlineStr">
        <is>
          <t>tidal</t>
        </is>
      </c>
      <c r="B9" t="inlineStr">
        <is>
          <t>freshwater</t>
        </is>
      </c>
      <c r="E9" t="inlineStr">
        <is>
          <t>regions</t>
        </is>
      </c>
      <c r="G9" t="inlineStr">
        <is>
          <t>of</t>
        </is>
      </c>
      <c r="H9" t="inlineStr">
        <is>
          <t>two</t>
        </is>
      </c>
      <c r="I9" t="inlineStr">
        <is>
          <t>Virginia</t>
        </is>
      </c>
      <c r="L9" t="inlineStr">
        <is>
          <t>rivers,</t>
        </is>
      </c>
      <c r="O9" t="inlineStr">
        <is>
          <t>U.S.A.</t>
        </is>
      </c>
      <c r="Q9" t="inlineStr">
        <is>
          <t>Virginia</t>
        </is>
      </c>
      <c r="S9" t="inlineStr">
        <is>
          <t>J.</t>
        </is>
      </c>
    </row>
    <row r="10">
      <c r="A10" t="inlineStr">
        <is>
          <t>Science,</t>
        </is>
      </c>
      <c r="C10" t="inlineStr">
        <is>
          <t>56:67-81.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</row>
    <row r="11">
      <c r="A11" t="inlineStr">
        <is>
          <t>Marshall,</t>
        </is>
      </c>
      <c r="C11" t="inlineStr">
        <is>
          <t>H.G.,</t>
        </is>
      </c>
      <c r="E11" t="inlineStr">
        <is>
          <t>L.</t>
        </is>
      </c>
      <c r="F11" t="inlineStr">
        <is>
          <t>Burchardt,</t>
        </is>
      </c>
      <c r="I11" t="inlineStr">
        <is>
          <t>and</t>
        </is>
      </c>
      <c r="J11" t="inlineStr">
        <is>
          <t>R.</t>
        </is>
      </c>
      <c r="K11" t="inlineStr">
        <is>
          <t>Lacouture.</t>
        </is>
      </c>
      <c r="N11" t="inlineStr">
        <is>
          <t>2005.</t>
        </is>
      </c>
      <c r="P11" t="inlineStr">
        <is>
          <t>A</t>
        </is>
      </c>
      <c r="Q11" t="inlineStr">
        <is>
          <t>review</t>
        </is>
      </c>
      <c r="R11" t="inlineStr">
        <is>
          <t>of</t>
        </is>
      </c>
      <c r="S11" t="inlineStr">
        <is>
          <t/>
        </is>
      </c>
      <c r="T11" t="inlineStr">
        <is>
          <t/>
        </is>
      </c>
    </row>
    <row r="12">
      <c r="A12" t="inlineStr">
        <is>
          <t>phytoplankton</t>
        </is>
      </c>
      <c r="D12" t="inlineStr">
        <is>
          <t>composition</t>
        </is>
      </c>
      <c r="G12" t="inlineStr">
        <is>
          <t/>
        </is>
      </c>
      <c r="H12" t="inlineStr">
        <is>
          <t>within</t>
        </is>
      </c>
      <c r="J12" t="inlineStr">
        <is>
          <t>Chesapeake</t>
        </is>
      </c>
      <c r="M12" t="inlineStr">
        <is>
          <t>Bay</t>
        </is>
      </c>
      <c r="N12" t="inlineStr">
        <is>
          <t>and</t>
        </is>
      </c>
      <c r="O12" t="inlineStr">
        <is>
          <t>its</t>
        </is>
      </c>
      <c r="Q12" t="inlineStr">
        <is>
          <t>tidal</t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</row>
    <row r="13">
      <c r="A13" t="inlineStr">
        <is>
          <t>estuaries.</t>
        </is>
      </c>
      <c r="D13" t="inlineStr">
        <is>
          <t>J.Plankton</t>
        </is>
      </c>
      <c r="G13" t="inlineStr">
        <is>
          <t>Research.</t>
        </is>
      </c>
      <c r="I13" t="inlineStr">
        <is>
          <t>27:1083-1102.</t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</row>
    <row r="14">
      <c r="A14" t="inlineStr">
        <is>
          <t>Marshall,</t>
        </is>
      </c>
      <c r="C14" t="inlineStr">
        <is>
          <t>H.G.,</t>
        </is>
      </c>
      <c r="E14" t="inlineStr">
        <is>
          <t>T.</t>
        </is>
      </c>
      <c r="F14" t="inlineStr">
        <is>
          <t>Egerton,</t>
        </is>
      </c>
      <c r="H14" t="inlineStr">
        <is>
          <t>L.</t>
        </is>
      </c>
      <c r="I14" t="inlineStr">
        <is>
          <t>Burchardt,</t>
        </is>
      </c>
      <c r="L14" t="inlineStr">
        <is>
          <t>S.</t>
        </is>
      </c>
      <c r="M14" t="inlineStr">
        <is>
          <t>Cerbin,</t>
        </is>
      </c>
      <c r="O14" t="inlineStr">
        <is>
          <t>and</t>
        </is>
      </c>
      <c r="P14" t="inlineStr">
        <is>
          <t>M.</t>
        </is>
      </c>
      <c r="Q14" t="inlineStr">
        <is>
          <t>Kokocinski.</t>
        </is>
      </c>
    </row>
    <row r="15">
      <c r="A15" t="inlineStr">
        <is>
          <t>2005.</t>
        </is>
      </c>
      <c r="B15" t="inlineStr">
        <is>
          <t>Long</t>
        </is>
      </c>
      <c r="D15" t="inlineStr">
        <is>
          <t>term</t>
        </is>
      </c>
      <c r="E15" t="inlineStr">
        <is>
          <t>monitoring</t>
        </is>
      </c>
      <c r="H15" t="inlineStr">
        <is>
          <t>results</t>
        </is>
      </c>
      <c r="J15" t="inlineStr">
        <is>
          <t>of</t>
        </is>
      </c>
      <c r="K15" t="inlineStr">
        <is>
          <t>harmful</t>
        </is>
      </c>
      <c r="N15" t="inlineStr">
        <is>
          <t>algal</t>
        </is>
      </c>
      <c r="O15" t="inlineStr">
        <is>
          <t>populations</t>
        </is>
      </c>
      <c r="S15" t="inlineStr">
        <is>
          <t>in</t>
        </is>
      </c>
      <c r="T15" t="inlineStr">
        <is>
          <t/>
        </is>
      </c>
    </row>
    <row r="16">
      <c r="A16" t="inlineStr">
        <is>
          <t>Chesapeake</t>
        </is>
      </c>
      <c r="D16" t="inlineStr">
        <is>
          <t>Bay</t>
        </is>
      </c>
      <c r="E16" t="inlineStr">
        <is>
          <t>and</t>
        </is>
      </c>
      <c r="F16" t="inlineStr">
        <is>
          <t>its</t>
        </is>
      </c>
      <c r="G16" t="inlineStr">
        <is>
          <t>major</t>
        </is>
      </c>
      <c r="H16" t="inlineStr">
        <is>
          <t>tributaries</t>
        </is>
      </c>
      <c r="L16" t="inlineStr">
        <is>
          <t>in</t>
        </is>
      </c>
      <c r="M16" t="inlineStr">
        <is>
          <t>Virginia,</t>
        </is>
      </c>
      <c r="P16" t="inlineStr">
        <is>
          <t>U.S.A.</t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</row>
    <row r="17">
      <c r="A17" t="inlineStr">
        <is>
          <t>Oceanological</t>
        </is>
      </c>
      <c r="D17" t="inlineStr">
        <is>
          <t>and</t>
        </is>
      </c>
      <c r="F17" t="inlineStr">
        <is>
          <t>Hydrobiological</t>
        </is>
      </c>
      <c r="J17" t="inlineStr">
        <is>
          <t>Studies,</t>
        </is>
      </c>
      <c r="M17" t="inlineStr">
        <is>
          <t>34:35-41.</t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</row>
    <row r="18">
      <c r="A18" t="inlineStr">
        <is>
          <t>Marshall,</t>
        </is>
      </c>
      <c r="C18" t="inlineStr">
        <is>
          <t>H.G.,</t>
        </is>
      </c>
      <c r="E18" t="inlineStr">
        <is>
          <t>R.</t>
        </is>
      </c>
      <c r="F18" t="inlineStr">
        <is>
          <t>Lacouture,</t>
        </is>
      </c>
      <c r="I18" t="inlineStr">
        <is>
          <t>C.</t>
        </is>
      </c>
      <c r="J18" t="inlineStr">
        <is>
          <t>Buchanan,</t>
        </is>
      </c>
      <c r="M18" t="inlineStr">
        <is>
          <t>and</t>
        </is>
      </c>
      <c r="N18" t="inlineStr">
        <is>
          <t>J.</t>
        </is>
      </c>
      <c r="O18" t="inlineStr">
        <is>
          <t>Johnson.</t>
        </is>
      </c>
      <c r="Q18" t="inlineStr">
        <is>
          <t>2006.</t>
        </is>
      </c>
      <c r="S18" t="inlineStr">
        <is>
          <t/>
        </is>
      </c>
      <c r="T18" t="inlineStr">
        <is>
          <t/>
        </is>
      </c>
    </row>
    <row r="19">
      <c r="A19" t="inlineStr">
        <is>
          <t>Phytoplankton</t>
        </is>
      </c>
      <c r="D19" t="inlineStr">
        <is>
          <t>assemblages</t>
        </is>
      </c>
      <c r="G19" t="inlineStr">
        <is>
          <t/>
        </is>
      </c>
      <c r="H19" t="inlineStr">
        <is>
          <t>associated</t>
        </is>
      </c>
      <c r="K19" t="inlineStr">
        <is>
          <t>with</t>
        </is>
      </c>
      <c r="L19" t="inlineStr">
        <is>
          <t>water</t>
        </is>
      </c>
      <c r="N19" t="inlineStr">
        <is>
          <t>quality</t>
        </is>
      </c>
      <c r="Q19" t="inlineStr">
        <is>
          <t>and</t>
        </is>
      </c>
      <c r="R19" t="inlineStr">
        <is>
          <t>salinity</t>
        </is>
      </c>
    </row>
    <row r="20">
      <c r="A20" t="inlineStr">
        <is>
          <t>regions</t>
        </is>
      </c>
      <c r="C20" t="inlineStr">
        <is>
          <t>in</t>
        </is>
      </c>
      <c r="D20" t="inlineStr">
        <is>
          <t>Chesapeake</t>
        </is>
      </c>
      <c r="G20" t="inlineStr">
        <is>
          <t>Bay,</t>
        </is>
      </c>
      <c r="H20" t="inlineStr">
        <is>
          <t>U.S.A.</t>
        </is>
      </c>
      <c r="J20" t="inlineStr">
        <is>
          <t>Estuarine,</t>
        </is>
      </c>
      <c r="M20" t="inlineStr">
        <is>
          <t>Coastal,</t>
        </is>
      </c>
      <c r="P20" t="inlineStr">
        <is>
          <t>and</t>
        </is>
      </c>
      <c r="Q20" t="inlineStr">
        <is>
          <t>Shelf</t>
        </is>
      </c>
      <c r="S20" t="inlineStr">
        <is>
          <t/>
        </is>
      </c>
      <c r="T20" t="inlineStr">
        <is>
          <t/>
        </is>
      </c>
    </row>
    <row r="21">
      <c r="A21" t="inlineStr">
        <is>
          <t>Science,</t>
        </is>
      </c>
      <c r="C21" t="inlineStr">
        <is>
          <t>69:10-18.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</row>
    <row r="22">
      <c r="A22" t="inlineStr">
        <is>
          <t>Marshall,</t>
        </is>
      </c>
      <c r="C22" t="inlineStr">
        <is>
          <t>H.G.,</t>
        </is>
      </c>
      <c r="E22" t="inlineStr">
        <is>
          <t>L.</t>
        </is>
      </c>
      <c r="F22" t="inlineStr">
        <is>
          <t>Burchardt,</t>
        </is>
      </c>
      <c r="H22" t="inlineStr">
        <is>
          <t>T.A.Egerton,and</t>
        </is>
      </c>
      <c r="M22" t="inlineStr">
        <is>
          <t>M.</t>
        </is>
      </c>
      <c r="N22" t="inlineStr">
        <is>
          <t>Lane.</t>
        </is>
      </c>
      <c r="P22" t="inlineStr">
        <is>
          <t>2008.</t>
        </is>
      </c>
      <c r="Q22" t="inlineStr">
        <is>
          <t/>
        </is>
      </c>
      <c r="R22" t="inlineStr">
        <is>
          <t>Status</t>
        </is>
      </c>
      <c r="T22" t="inlineStr">
        <is>
          <t>of</t>
        </is>
      </c>
    </row>
    <row r="23">
      <c r="A23" t="inlineStr">
        <is>
          <t>potentially</t>
        </is>
      </c>
      <c r="D23" t="inlineStr">
        <is>
          <t>harmful</t>
        </is>
      </c>
      <c r="F23" t="inlineStr">
        <is>
          <t>algae</t>
        </is>
      </c>
      <c r="G23" t="inlineStr">
        <is>
          <t>in</t>
        </is>
      </c>
      <c r="H23" t="inlineStr">
        <is>
          <t>the</t>
        </is>
      </c>
      <c r="I23" t="inlineStr">
        <is>
          <t>lower</t>
        </is>
      </c>
      <c r="K23" t="inlineStr">
        <is>
          <t>Chesapeake</t>
        </is>
      </c>
      <c r="N23" t="inlineStr">
        <is>
          <t>Bay</t>
        </is>
      </c>
      <c r="O23" t="inlineStr">
        <is>
          <t>estuarine</t>
        </is>
      </c>
      <c r="R23" t="inlineStr">
        <is>
          <t>system.</t>
        </is>
      </c>
    </row>
    <row r="24">
      <c r="A24" t="inlineStr">
        <is>
          <t>In:</t>
        </is>
      </c>
      <c r="B24" t="inlineStr">
        <is>
          <t>Moestrup,</t>
        </is>
      </c>
      <c r="D24" t="inlineStr">
        <is>
          <t>O.</t>
        </is>
      </c>
      <c r="E24" t="inlineStr">
        <is>
          <t>et</t>
        </is>
      </c>
      <c r="F24" t="inlineStr">
        <is>
          <t>al.</t>
        </is>
      </c>
      <c r="G24" t="inlineStr">
        <is>
          <t>(eds.)</t>
        </is>
      </c>
      <c r="I24" t="inlineStr">
        <is>
          <t>Proceedings</t>
        </is>
      </c>
      <c r="M24" t="inlineStr">
        <is>
          <t>of</t>
        </is>
      </c>
      <c r="N24" t="inlineStr">
        <is>
          <t>the</t>
        </is>
      </c>
      <c r="O24" t="inlineStr">
        <is>
          <t>12 th</t>
        </is>
      </c>
      <c r="P24" t="inlineStr">
        <is>
          <t>International</t>
        </is>
      </c>
    </row>
    <row r="25">
      <c r="A25" t="inlineStr">
        <is>
          <t>Congress</t>
        </is>
      </c>
      <c r="C25" t="inlineStr">
        <is>
          <t>on</t>
        </is>
      </c>
      <c r="D25" t="inlineStr">
        <is>
          <t>Harmful</t>
        </is>
      </c>
      <c r="F25" t="inlineStr">
        <is>
          <t>Algae.</t>
        </is>
      </c>
      <c r="H25" t="inlineStr">
        <is>
          <t>UNESCO.</t>
        </is>
      </c>
      <c r="J25" t="inlineStr">
        <is>
          <t>Pp.</t>
        </is>
      </c>
      <c r="L25" t="inlineStr">
        <is>
          <t>203-205</t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</row>
    <row r="26">
      <c r="A26" t="inlineStr">
        <is>
          <t>Marshall,</t>
        </is>
      </c>
      <c r="C26" t="inlineStr">
        <is>
          <t>H.G.,</t>
        </is>
      </c>
      <c r="E26" t="inlineStr">
        <is>
          <t>M.Lane,</t>
        </is>
      </c>
      <c r="G26" t="inlineStr">
        <is>
          <t>K.</t>
        </is>
      </c>
      <c r="H26" t="inlineStr">
        <is>
          <t>Nesius,</t>
        </is>
      </c>
      <c r="J26" t="inlineStr">
        <is>
          <t>and</t>
        </is>
      </c>
      <c r="K26" t="inlineStr">
        <is>
          <t>L.</t>
        </is>
      </c>
      <c r="L26" t="inlineStr">
        <is>
          <t>Burchardt.</t>
        </is>
      </c>
      <c r="O26" t="inlineStr">
        <is>
          <t>2009.</t>
        </is>
      </c>
      <c r="Q26" t="inlineStr">
        <is>
          <t>Assessment</t>
        </is>
      </c>
    </row>
    <row r="27">
      <c r="A27" t="inlineStr">
        <is>
          <t>and</t>
        </is>
      </c>
      <c r="B27" t="inlineStr">
        <is>
          <t>significance</t>
        </is>
      </c>
      <c r="E27" t="inlineStr">
        <is>
          <t>of</t>
        </is>
      </c>
      <c r="F27" t="inlineStr">
        <is>
          <t>phytoplankton</t>
        </is>
      </c>
      <c r="J27" t="inlineStr">
        <is>
          <t>species</t>
        </is>
      </c>
      <c r="L27" t="inlineStr">
        <is>
          <t>composition</t>
        </is>
      </c>
      <c r="O27" t="inlineStr">
        <is>
          <t>within</t>
        </is>
      </c>
      <c r="Q27" t="inlineStr">
        <is>
          <t>Chesapeake</t>
        </is>
      </c>
    </row>
    <row r="28">
      <c r="A28" t="inlineStr">
        <is>
          <t>Bay</t>
        </is>
      </c>
      <c r="B28" t="inlineStr">
        <is>
          <t>and</t>
        </is>
      </c>
      <c r="C28" t="inlineStr">
        <is>
          <t>Virginia</t>
        </is>
      </c>
      <c r="E28" t="inlineStr">
        <is>
          <t>tributaries</t>
        </is>
      </c>
      <c r="H28" t="inlineStr">
        <is>
          <t>through</t>
        </is>
      </c>
      <c r="K28" t="inlineStr">
        <is>
          <t>a</t>
        </is>
      </c>
      <c r="L28" t="inlineStr">
        <is>
          <t>long-term</t>
        </is>
      </c>
      <c r="O28" t="inlineStr">
        <is>
          <t>monitoring</t>
        </is>
      </c>
      <c r="R28" t="inlineStr">
        <is>
          <t>program.</t>
        </is>
      </c>
    </row>
    <row r="29">
      <c r="A29" t="inlineStr">
        <is>
          <t>Environmental</t>
        </is>
      </c>
      <c r="D29" t="inlineStr">
        <is>
          <t>Monitoring</t>
        </is>
      </c>
      <c r="G29" t="inlineStr">
        <is>
          <t>and</t>
        </is>
      </c>
      <c r="H29" t="inlineStr">
        <is>
          <t>Assessment.</t>
        </is>
      </c>
      <c r="L29" t="inlineStr">
        <is>
          <t>150:143-155.</t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</row>
    <row r="30">
      <c r="A30" t="inlineStr">
        <is>
          <t>Nauwerck,</t>
        </is>
      </c>
      <c r="C30" t="inlineStr">
        <is>
          <t>A.</t>
        </is>
      </c>
      <c r="D30" t="inlineStr">
        <is>
          <t>1963.</t>
        </is>
      </c>
      <c r="F30" t="inlineStr">
        <is>
          <t>Die</t>
        </is>
      </c>
      <c r="G30" t="inlineStr">
        <is>
          <t>Beziehungen</t>
        </is>
      </c>
      <c r="J30" t="inlineStr">
        <is>
          <t>zwischen</t>
        </is>
      </c>
      <c r="M30" t="inlineStr">
        <is>
          <t>Zooplankton</t>
        </is>
      </c>
      <c r="Q30" t="inlineStr">
        <is>
          <t>und</t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</row>
    <row r="31">
      <c r="A31" t="inlineStr">
        <is>
          <t>Phytoplankton</t>
        </is>
      </c>
      <c r="D31" t="inlineStr">
        <is>
          <t>im</t>
        </is>
      </c>
      <c r="E31" t="inlineStr">
        <is>
          <t>See</t>
        </is>
      </c>
      <c r="G31" t="inlineStr">
        <is>
          <t>Erken.</t>
        </is>
      </c>
      <c r="H31" t="inlineStr">
        <is>
          <t>Symb.Botanical</t>
        </is>
      </c>
      <c r="M31" t="inlineStr">
        <is>
          <t>Ups.,</t>
        </is>
      </c>
      <c r="O31" t="inlineStr">
        <is>
          <t>17(5):1-163.</t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</row>
    <row r="32">
      <c r="A32" t="inlineStr">
        <is>
          <t>Strickland,</t>
        </is>
      </c>
      <c r="D32" t="inlineStr">
        <is>
          <t>J.D.H</t>
        </is>
      </c>
      <c r="E32" t="inlineStr">
        <is>
          <t/>
        </is>
      </c>
      <c r="F32" t="inlineStr">
        <is>
          <t>and</t>
        </is>
      </c>
      <c r="G32" t="inlineStr">
        <is>
          <t>T.R.</t>
        </is>
      </c>
      <c r="H32" t="inlineStr">
        <is>
          <t>Parsons.</t>
        </is>
      </c>
      <c r="J32" t="inlineStr">
        <is>
          <t>1972.</t>
        </is>
      </c>
      <c r="L32" t="inlineStr">
        <is>
          <t>A</t>
        </is>
      </c>
      <c r="M32" t="inlineStr">
        <is>
          <t>Practical</t>
        </is>
      </c>
      <c r="P32" t="inlineStr">
        <is>
          <t>Handbook</t>
        </is>
      </c>
      <c r="R32" t="inlineStr">
        <is>
          <t>of</t>
        </is>
      </c>
      <c r="S32" t="inlineStr">
        <is>
          <t>Sea</t>
        </is>
      </c>
    </row>
    <row r="33">
      <c r="A33" t="inlineStr">
        <is>
          <t>Water</t>
        </is>
      </c>
      <c r="B33" t="inlineStr">
        <is>
          <t>Analysis.</t>
        </is>
      </c>
      <c r="E33" t="inlineStr">
        <is>
          <t>Fisheries</t>
        </is>
      </c>
      <c r="G33" t="inlineStr">
        <is>
          <t/>
        </is>
      </c>
      <c r="H33" t="inlineStr">
        <is>
          <t>Research</t>
        </is>
      </c>
      <c r="J33" t="inlineStr">
        <is>
          <t>Bd.Canada,</t>
        </is>
      </c>
      <c r="N33" t="inlineStr">
        <is>
          <t>Bulletin</t>
        </is>
      </c>
      <c r="P33" t="inlineStr">
        <is>
          <t>167,</t>
        </is>
      </c>
      <c r="R33" t="inlineStr">
        <is>
          <t>310</t>
        </is>
      </c>
      <c r="S33" t="inlineStr">
        <is>
          <t>pp.</t>
        </is>
      </c>
    </row>
    <row r="34">
      <c r="A34" t="inlineStr">
        <is>
          <t>Utermöhl,</t>
        </is>
      </c>
      <c r="C34" t="inlineStr">
        <is>
          <t>H.</t>
        </is>
      </c>
      <c r="D34" t="inlineStr">
        <is>
          <t>1931.</t>
        </is>
      </c>
      <c r="F34" t="inlineStr">
        <is>
          <t>Neue</t>
        </is>
      </c>
      <c r="G34" t="inlineStr">
        <is>
          <t>Wege</t>
        </is>
      </c>
      <c r="I34" t="inlineStr">
        <is>
          <t>in</t>
        </is>
      </c>
      <c r="J34" t="inlineStr">
        <is>
          <t>der</t>
        </is>
      </c>
      <c r="K34" t="inlineStr">
        <is>
          <t>quantitativen</t>
        </is>
      </c>
      <c r="O34" t="inlineStr">
        <is>
          <t>Erfassung</t>
        </is>
      </c>
      <c r="R34" t="inlineStr">
        <is>
          <t>des</t>
        </is>
      </c>
      <c r="S34" t="inlineStr">
        <is>
          <t/>
        </is>
      </c>
      <c r="T34" t="inlineStr">
        <is>
          <t/>
        </is>
      </c>
    </row>
    <row r="35">
      <c r="A35" t="inlineStr">
        <is>
          <t>Planktons</t>
        </is>
      </c>
      <c r="C35" t="inlineStr">
        <is>
          <t>(mit</t>
        </is>
      </c>
      <c r="E35" t="inlineStr">
        <is>
          <t>besonderer</t>
        </is>
      </c>
      <c r="G35" t="inlineStr">
        <is>
          <t/>
        </is>
      </c>
      <c r="H35" t="inlineStr">
        <is>
          <t>Berucksichtigung</t>
        </is>
      </c>
      <c r="M35" t="inlineStr">
        <is>
          <t>des</t>
        </is>
      </c>
      <c r="N35" t="inlineStr">
        <is>
          <t>Ultraplankton.</t>
        </is>
      </c>
      <c r="R35" t="inlineStr">
        <is>
          <t>Verh.</t>
        </is>
      </c>
    </row>
    <row r="36">
      <c r="A36" t="inlineStr">
        <is>
          <t>Int.</t>
        </is>
      </c>
      <c r="B36" t="inlineStr">
        <is>
          <t>Ver.</t>
        </is>
      </c>
      <c r="C36" t="inlineStr">
        <is>
          <t>Theor.</t>
        </is>
      </c>
      <c r="E36" t="inlineStr">
        <is>
          <t>Angew.</t>
        </is>
      </c>
      <c r="G36" t="inlineStr">
        <is>
          <t>Limnol.,</t>
        </is>
      </c>
      <c r="J36" t="inlineStr">
        <is>
          <t>5:567-596.</t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</row>
    <row r="37">
      <c r="A37" t="inlineStr">
        <is>
          <t>Venrick,</t>
        </is>
      </c>
      <c r="C37" t="inlineStr">
        <is>
          <t>E.</t>
        </is>
      </c>
      <c r="D37" t="inlineStr">
        <is>
          <t>1978.</t>
        </is>
      </c>
      <c r="F37" t="inlineStr">
        <is>
          <t>How</t>
        </is>
      </c>
      <c r="G37" t="inlineStr">
        <is>
          <t>many</t>
        </is>
      </c>
      <c r="H37" t="inlineStr">
        <is>
          <t>cells</t>
        </is>
      </c>
      <c r="J37" t="inlineStr">
        <is>
          <t>to</t>
        </is>
      </c>
      <c r="K37" t="inlineStr">
        <is>
          <t>count.</t>
        </is>
      </c>
      <c r="N37" t="inlineStr">
        <is>
          <t>In:</t>
        </is>
      </c>
      <c r="O37" t="inlineStr">
        <is>
          <t>A.</t>
        </is>
      </c>
      <c r="P37" t="inlineStr">
        <is>
          <t>Sournia</t>
        </is>
      </c>
      <c r="R37" t="inlineStr">
        <is>
          <t>(ed.)</t>
        </is>
      </c>
    </row>
    <row r="38">
      <c r="A38" t="inlineStr">
        <is>
          <t>Phytoplankton</t>
        </is>
      </c>
      <c r="E38" t="inlineStr">
        <is>
          <t>Manual.</t>
        </is>
      </c>
      <c r="G38" t="inlineStr">
        <is>
          <t>UNESCO</t>
        </is>
      </c>
      <c r="I38" t="inlineStr">
        <is>
          <t>pp.</t>
        </is>
      </c>
      <c r="J38" t="inlineStr">
        <is>
          <t>167-180.</t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</row>
    <row r="39">
      <c r="A39" t="inlineStr">
        <is>
          <t>Willen, E.</t>
        </is>
      </c>
      <c r="B39" t="inlineStr">
        <is>
          <t>1976.</t>
        </is>
      </c>
      <c r="S39" t="inlineStr">
        <is>
          <t/>
        </is>
      </c>
      <c r="D39" t="inlineStr">
        <is>
          <t>A simplified method of phytoplankton counting. British Phycol. J., 11:229-245.</t>
        </is>
      </c>
      <c r="T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>A-29</t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</row>
  </sheetData>
  <mergeCells>
    <mergeCell ref="A2:T2"/>
    <mergeCell ref="A3:T3"/>
    <mergeCell ref="A4:T4"/>
    <mergeCell ref="A5:B5"/>
    <mergeCell ref="C5:D5"/>
    <mergeCell ref="G5:I5"/>
    <mergeCell ref="L5:O5"/>
    <mergeCell ref="P5:R5"/>
    <mergeCell ref="C6:D6"/>
    <mergeCell ref="E6:J6"/>
    <mergeCell ref="K6:M6"/>
    <mergeCell ref="P6:R6"/>
    <mergeCell ref="S6:T6"/>
    <mergeCell ref="A7:B7"/>
    <mergeCell ref="C7:D7"/>
    <mergeCell ref="F7:G7"/>
    <mergeCell ref="H7:J7"/>
    <mergeCell ref="L7:N7"/>
    <mergeCell ref="A8:B8"/>
    <mergeCell ref="D8:E8"/>
    <mergeCell ref="G8:H8"/>
    <mergeCell ref="I8:J8"/>
    <mergeCell ref="K8:N8"/>
    <mergeCell ref="O8:Q8"/>
    <mergeCell ref="R8:T8"/>
    <mergeCell ref="B9:D9"/>
    <mergeCell ref="E9:F9"/>
    <mergeCell ref="I9:K9"/>
    <mergeCell ref="L9:N9"/>
    <mergeCell ref="O9:P9"/>
    <mergeCell ref="Q9:R9"/>
    <mergeCell ref="S9:T9"/>
    <mergeCell ref="A10:B10"/>
    <mergeCell ref="C10:E10"/>
    <mergeCell ref="A11:B11"/>
    <mergeCell ref="C11:D11"/>
    <mergeCell ref="F11:H11"/>
    <mergeCell ref="K11:M11"/>
    <mergeCell ref="N11:O11"/>
    <mergeCell ref="A12:C12"/>
    <mergeCell ref="D12:F12"/>
    <mergeCell ref="H12:I12"/>
    <mergeCell ref="J12:L12"/>
    <mergeCell ref="O12:P12"/>
    <mergeCell ref="A13:C13"/>
    <mergeCell ref="D13:F13"/>
    <mergeCell ref="G13:H13"/>
    <mergeCell ref="I13:M13"/>
    <mergeCell ref="A14:B14"/>
    <mergeCell ref="C14:D14"/>
    <mergeCell ref="F14:G14"/>
    <mergeCell ref="I14:K14"/>
    <mergeCell ref="M14:N14"/>
    <mergeCell ref="Q14:T14"/>
    <mergeCell ref="B15:C15"/>
    <mergeCell ref="E15:G15"/>
    <mergeCell ref="H15:I15"/>
    <mergeCell ref="K15:M15"/>
    <mergeCell ref="O15:R15"/>
    <mergeCell ref="A16:C16"/>
    <mergeCell ref="H16:K16"/>
    <mergeCell ref="M16:O16"/>
    <mergeCell ref="P16:Q16"/>
    <mergeCell ref="A17:C17"/>
    <mergeCell ref="D17:E17"/>
    <mergeCell ref="F17:I17"/>
    <mergeCell ref="J17:L17"/>
    <mergeCell ref="M17:O17"/>
    <mergeCell ref="A18:B18"/>
    <mergeCell ref="C18:D18"/>
    <mergeCell ref="F18:H18"/>
    <mergeCell ref="J18:L18"/>
    <mergeCell ref="O18:P18"/>
    <mergeCell ref="Q18:R18"/>
    <mergeCell ref="A19:C19"/>
    <mergeCell ref="D19:F19"/>
    <mergeCell ref="H19:J19"/>
    <mergeCell ref="L19:M19"/>
    <mergeCell ref="N19:P19"/>
    <mergeCell ref="R19:T19"/>
    <mergeCell ref="A20:B20"/>
    <mergeCell ref="D20:F20"/>
    <mergeCell ref="H20:I20"/>
    <mergeCell ref="J20:L20"/>
    <mergeCell ref="M20:O20"/>
    <mergeCell ref="Q20:R20"/>
    <mergeCell ref="A21:B21"/>
    <mergeCell ref="C21:E21"/>
    <mergeCell ref="A22:B22"/>
    <mergeCell ref="C22:D22"/>
    <mergeCell ref="F22:G22"/>
    <mergeCell ref="H22:L22"/>
    <mergeCell ref="N22:O22"/>
    <mergeCell ref="R22:S22"/>
    <mergeCell ref="A23:C23"/>
    <mergeCell ref="D23:E23"/>
    <mergeCell ref="I23:J23"/>
    <mergeCell ref="K23:M23"/>
    <mergeCell ref="O23:Q23"/>
    <mergeCell ref="R23:T23"/>
    <mergeCell ref="B24:C24"/>
    <mergeCell ref="G24:H24"/>
    <mergeCell ref="I24:L24"/>
    <mergeCell ref="P24:T24"/>
    <mergeCell ref="A25:B25"/>
    <mergeCell ref="D25:E25"/>
    <mergeCell ref="F25:G25"/>
    <mergeCell ref="H25:I25"/>
    <mergeCell ref="J25:K25"/>
    <mergeCell ref="L25:M25"/>
    <mergeCell ref="A26:B26"/>
    <mergeCell ref="C26:D26"/>
    <mergeCell ref="E26:F26"/>
    <mergeCell ref="H26:I26"/>
    <mergeCell ref="L26:N26"/>
    <mergeCell ref="O26:P26"/>
    <mergeCell ref="Q26:T26"/>
    <mergeCell ref="B27:D27"/>
    <mergeCell ref="F27:I27"/>
    <mergeCell ref="J27:K27"/>
    <mergeCell ref="L27:N27"/>
    <mergeCell ref="O27:P27"/>
    <mergeCell ref="Q27:T27"/>
    <mergeCell ref="C28:D28"/>
    <mergeCell ref="E28:G28"/>
    <mergeCell ref="H28:J28"/>
    <mergeCell ref="L28:N28"/>
    <mergeCell ref="O28:Q28"/>
    <mergeCell ref="R28:T28"/>
    <mergeCell ref="A29:C29"/>
    <mergeCell ref="D29:F29"/>
    <mergeCell ref="H29:K29"/>
    <mergeCell ref="L29:O29"/>
    <mergeCell ref="A30:B30"/>
    <mergeCell ref="D30:E30"/>
    <mergeCell ref="G30:I30"/>
    <mergeCell ref="J30:L30"/>
    <mergeCell ref="M30:P30"/>
    <mergeCell ref="A31:C31"/>
    <mergeCell ref="E31:F31"/>
    <mergeCell ref="H31:L31"/>
    <mergeCell ref="M31:N31"/>
    <mergeCell ref="O31:Q31"/>
    <mergeCell ref="A32:C32"/>
    <mergeCell ref="H32:I32"/>
    <mergeCell ref="J32:K32"/>
    <mergeCell ref="M32:O32"/>
    <mergeCell ref="P32:Q32"/>
    <mergeCell ref="S32:T32"/>
    <mergeCell ref="B33:D33"/>
    <mergeCell ref="E33:F33"/>
    <mergeCell ref="H33:I33"/>
    <mergeCell ref="J33:M33"/>
    <mergeCell ref="N33:O33"/>
    <mergeCell ref="P33:Q33"/>
    <mergeCell ref="S33:T33"/>
    <mergeCell ref="A34:B34"/>
    <mergeCell ref="D34:E34"/>
    <mergeCell ref="G34:H34"/>
    <mergeCell ref="K34:N34"/>
    <mergeCell ref="O34:Q34"/>
    <mergeCell ref="A35:B35"/>
    <mergeCell ref="C35:D35"/>
    <mergeCell ref="E35:F35"/>
    <mergeCell ref="H35:L35"/>
    <mergeCell ref="N35:Q35"/>
    <mergeCell ref="R35:T35"/>
    <mergeCell ref="C36:D36"/>
    <mergeCell ref="E36:F36"/>
    <mergeCell ref="G36:I36"/>
    <mergeCell ref="J36:L36"/>
    <mergeCell ref="A37:B37"/>
    <mergeCell ref="D37:E37"/>
    <mergeCell ref="H37:I37"/>
    <mergeCell ref="K37:M37"/>
    <mergeCell ref="P37:Q37"/>
    <mergeCell ref="R37:T37"/>
    <mergeCell ref="A38:D38"/>
    <mergeCell ref="E38:F38"/>
    <mergeCell ref="G38:H38"/>
    <mergeCell ref="J38:L38"/>
    <mergeCell ref="B39:C39"/>
    <mergeCell ref="D39:R3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30 of 33”</t>
        </is>
      </c>
    </row>
    <row r="3">
      <c r="A3" t="inlineStr">
        <is>
          <t>Table: 30</t>
        </is>
      </c>
    </row>
    <row r="4">
      <c r="A4" t="inlineStr">
        <is>
          <t/>
        </is>
      </c>
    </row>
    <row r="5">
      <c r="A5" t="inlineStr">
        <is>
          <t>Figure 1. Map of Chesapeake Bay and tributaries, showing station locations.</t>
        </is>
      </c>
    </row>
    <row r="6">
      <c r="A6" t="inlineStr">
        <is>
          <t>A-30</t>
        </is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31 of 33”</t>
        </is>
      </c>
    </row>
    <row r="3">
      <c r="A3" t="inlineStr">
        <is>
          <t>Table: 31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>APPENDIX</t>
        </is>
      </c>
      <c r="K5" t="inlineStr">
        <is>
          <t>A.</t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</row>
    <row r="6">
      <c r="A6" t="inlineStr">
        <is>
          <t>HISTORICAL</t>
        </is>
      </c>
      <c r="C6" t="inlineStr">
        <is>
          <t>MODIFICATIONS</t>
        </is>
      </c>
      <c r="H6" t="inlineStr">
        <is>
          <t>TO</t>
        </is>
      </c>
      <c r="I6" t="inlineStr">
        <is>
          <t>THE</t>
        </is>
      </c>
      <c r="J6" t="inlineStr">
        <is>
          <t>VIRGINIA</t>
        </is>
      </c>
      <c r="L6" t="inlineStr">
        <is>
          <t>PHYTOPLANKTON</t>
        </is>
      </c>
      <c r="P6" t="inlineStr">
        <is>
          <t>COMPONENT</t>
        </is>
      </c>
      <c r="S6" t="inlineStr">
        <is>
          <t>OF</t>
        </is>
      </c>
      <c r="T6" t="inlineStr">
        <is>
          <t>THE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CHESAPEAKE</t>
        </is>
      </c>
      <c r="G7" t="inlineStr">
        <is>
          <t>BAY</t>
        </is>
      </c>
      <c r="H7" t="inlineStr">
        <is>
          <t>MONITORING</t>
        </is>
      </c>
      <c r="K7" t="inlineStr">
        <is>
          <t>PROGRAM</t>
        </is>
      </c>
      <c r="M7" t="inlineStr">
        <is>
          <t>SINCE</t>
        </is>
      </c>
      <c r="O7" t="inlineStr">
        <is>
          <t>JULY</t>
        </is>
      </c>
      <c r="P7" t="inlineStr">
        <is>
          <t>1985</t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</row>
    <row r="8">
      <c r="A8" t="inlineStr">
        <is>
          <t>July</t>
        </is>
      </c>
      <c r="B8" t="inlineStr">
        <is>
          <t>1985:</t>
        </is>
      </c>
      <c r="C8" t="inlineStr">
        <is>
          <t>The</t>
        </is>
      </c>
      <c r="E8" t="inlineStr">
        <is>
          <t>Virginia</t>
        </is>
      </c>
      <c r="G8" t="inlineStr">
        <is>
          <t>phytoplankton</t>
        </is>
      </c>
      <c r="K8" t="inlineStr">
        <is>
          <t>monitoring</t>
        </is>
      </c>
      <c r="N8" t="inlineStr">
        <is>
          <t>program</t>
        </is>
      </c>
      <c r="P8" t="inlineStr">
        <is>
          <t>began</t>
        </is>
      </c>
      <c r="R8" t="inlineStr">
        <is>
          <t/>
        </is>
      </c>
      <c r="S8" t="inlineStr">
        <is>
          <t>this</t>
        </is>
      </c>
      <c r="T8" t="inlineStr">
        <is>
          <t/>
        </is>
      </c>
    </row>
    <row r="9">
      <c r="A9" t="inlineStr">
        <is>
          <t>month.</t>
        </is>
      </c>
      <c r="B9" t="inlineStr">
        <is>
          <t>It</t>
        </is>
      </c>
      <c r="C9" t="inlineStr">
        <is>
          <t>consisted</t>
        </is>
      </c>
      <c r="F9" t="inlineStr">
        <is>
          <t>of</t>
        </is>
      </c>
      <c r="G9" t="inlineStr">
        <is>
          <t>monitoring</t>
        </is>
      </c>
      <c r="J9" t="inlineStr">
        <is>
          <t>phytoplankton</t>
        </is>
      </c>
      <c r="N9" t="inlineStr">
        <is>
          <t>composition</t>
        </is>
      </c>
      <c r="Q9" t="inlineStr">
        <is>
          <t>and</t>
        </is>
      </c>
      <c r="S9" t="inlineStr">
        <is>
          <t/>
        </is>
      </c>
      <c r="T9" t="inlineStr">
        <is>
          <t/>
        </is>
      </c>
    </row>
    <row r="10">
      <c r="A10" t="inlineStr">
        <is>
          <t>abundance</t>
        </is>
      </c>
      <c r="C10" t="inlineStr">
        <is>
          <t>at</t>
        </is>
      </c>
      <c r="D10" t="inlineStr">
        <is>
          <t>7</t>
        </is>
      </c>
      <c r="E10" t="inlineStr">
        <is>
          <t>lower</t>
        </is>
      </c>
      <c r="F10" t="inlineStr">
        <is>
          <t>Chesapeake</t>
        </is>
      </c>
      <c r="I10" t="inlineStr">
        <is>
          <t>Bay</t>
        </is>
      </c>
      <c r="J10" t="inlineStr">
        <is>
          <t>stations.</t>
        </is>
      </c>
      <c r="M10" t="inlineStr">
        <is>
          <t>All</t>
        </is>
      </c>
      <c r="N10" t="inlineStr">
        <is>
          <t>microscopic</t>
        </is>
      </c>
      <c r="R10" t="inlineStr">
        <is>
          <t>analysis</t>
        </is>
      </c>
    </row>
    <row r="11">
      <c r="A11" t="inlineStr">
        <is>
          <t>were</t>
        </is>
      </c>
      <c r="B11" t="inlineStr">
        <is>
          <t>conducted</t>
        </is>
      </c>
      <c r="E11" t="inlineStr">
        <is>
          <t>by</t>
        </is>
      </c>
      <c r="F11" t="inlineStr">
        <is>
          <t>ODU</t>
        </is>
      </c>
      <c r="G11" t="inlineStr">
        <is>
          <t>personnel.</t>
        </is>
      </c>
      <c r="J11" t="inlineStr">
        <is>
          <t>Composite</t>
        </is>
      </c>
      <c r="M11" t="inlineStr">
        <is>
          <t>samples</t>
        </is>
      </c>
      <c r="O11" t="inlineStr">
        <is>
          <t>from</t>
        </is>
      </c>
      <c r="P11" t="inlineStr">
        <is>
          <t>above</t>
        </is>
      </c>
      <c r="R11" t="inlineStr">
        <is>
          <t/>
        </is>
      </c>
      <c r="S11" t="inlineStr">
        <is>
          <t>and</t>
        </is>
      </c>
      <c r="T11" t="inlineStr">
        <is>
          <t>below</t>
        </is>
      </c>
    </row>
    <row r="12">
      <c r="A12" t="inlineStr">
        <is>
          <t>the</t>
        </is>
      </c>
      <c r="B12" t="inlineStr">
        <is>
          <t>pycnocline</t>
        </is>
      </c>
      <c r="E12" t="inlineStr">
        <is>
          <t>would</t>
        </is>
      </c>
      <c r="F12" t="inlineStr">
        <is>
          <t>be</t>
        </is>
      </c>
      <c r="G12" t="inlineStr">
        <is>
          <t>taken</t>
        </is>
      </c>
      <c r="I12" t="inlineStr">
        <is>
          <t>for</t>
        </is>
      </c>
      <c r="J12" t="inlineStr">
        <is>
          <t>analysis.</t>
        </is>
      </c>
      <c r="M12" t="inlineStr">
        <is>
          <t>Collections</t>
        </is>
      </c>
      <c r="P12" t="inlineStr">
        <is>
          <t>were</t>
        </is>
      </c>
      <c r="R12" t="inlineStr">
        <is>
          <t>twice</t>
        </is>
      </c>
      <c r="T12" t="inlineStr">
        <is>
          <t/>
        </is>
      </c>
    </row>
    <row r="13">
      <c r="A13" t="inlineStr">
        <is>
          <t>monthly</t>
        </is>
      </c>
      <c r="B13" t="inlineStr">
        <is>
          <t>March</t>
        </is>
      </c>
      <c r="D13" t="inlineStr">
        <is>
          <t>through</t>
        </is>
      </c>
      <c r="G13" t="inlineStr">
        <is>
          <t>October,</t>
        </is>
      </c>
      <c r="I13" t="inlineStr">
        <is>
          <t>and</t>
        </is>
      </c>
      <c r="J13" t="inlineStr">
        <is>
          <t>monthly</t>
        </is>
      </c>
      <c r="L13" t="inlineStr">
        <is>
          <t>November</t>
        </is>
      </c>
      <c r="O13" t="inlineStr">
        <is>
          <t>through</t>
        </is>
      </c>
      <c r="Q13" t="inlineStr">
        <is>
          <t>February</t>
        </is>
      </c>
      <c r="T13" t="inlineStr">
        <is>
          <t>at</t>
        </is>
      </c>
    </row>
    <row r="14">
      <c r="A14" t="inlineStr">
        <is>
          <t>stations</t>
        </is>
      </c>
      <c r="B14" t="inlineStr">
        <is>
          <t>CB6.1,</t>
        </is>
      </c>
      <c r="E14" t="inlineStr">
        <is>
          <t>CB6.4,</t>
        </is>
      </c>
      <c r="G14" t="inlineStr">
        <is>
          <t>CB7.3e,</t>
        </is>
      </c>
      <c r="I14" t="inlineStr">
        <is>
          <t>CB7.4,</t>
        </is>
      </c>
      <c r="K14" t="inlineStr">
        <is>
          <t>LE3.6,</t>
        </is>
      </c>
      <c r="M14" t="inlineStr">
        <is>
          <t>LE5.5,</t>
        </is>
      </c>
      <c r="O14" t="inlineStr">
        <is>
          <t>and</t>
        </is>
      </c>
      <c r="P14" t="inlineStr">
        <is>
          <t>WE4.2.</t>
        </is>
      </c>
      <c r="R14" t="inlineStr">
        <is>
          <t/>
        </is>
      </c>
      <c r="S14" t="inlineStr">
        <is>
          <t>Bay</t>
        </is>
      </c>
      <c r="T14" t="inlineStr">
        <is>
          <t/>
        </is>
      </c>
    </row>
    <row r="15">
      <c r="A15" t="inlineStr">
        <is>
          <t>collections</t>
        </is>
      </c>
      <c r="C15" t="inlineStr">
        <is>
          <t>were</t>
        </is>
      </c>
      <c r="E15" t="inlineStr">
        <is>
          <t>taken</t>
        </is>
      </c>
      <c r="G15" t="inlineStr">
        <is>
          <t>by</t>
        </is>
      </c>
      <c r="H15" t="inlineStr">
        <is>
          <t>ODU</t>
        </is>
      </c>
      <c r="I15" t="inlineStr">
        <is>
          <t>personnel.</t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</row>
    <row r="16">
      <c r="A16" t="inlineStr">
        <is>
          <t>March</t>
        </is>
      </c>
      <c r="B16" t="inlineStr">
        <is>
          <t>1986:</t>
        </is>
      </c>
      <c r="C16" t="inlineStr">
        <is>
          <t/>
        </is>
      </c>
      <c r="D16" t="inlineStr">
        <is>
          <t>Seven</t>
        </is>
      </c>
      <c r="F16" t="inlineStr">
        <is>
          <t>tributary</t>
        </is>
      </c>
      <c r="I16" t="inlineStr">
        <is>
          <t>stations</t>
        </is>
      </c>
      <c r="K16" t="inlineStr">
        <is>
          <t>were</t>
        </is>
      </c>
      <c r="L16" t="inlineStr">
        <is>
          <t>added</t>
        </is>
      </c>
      <c r="N16" t="inlineStr">
        <is>
          <t>for</t>
        </is>
      </c>
      <c r="O16" t="inlineStr">
        <is>
          <t>monthly</t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</row>
    <row r="17">
      <c r="A17" t="inlineStr">
        <is>
          <t>phytoplankton</t>
        </is>
      </c>
      <c r="D17" t="inlineStr">
        <is>
          <t>collections</t>
        </is>
      </c>
      <c r="H17" t="inlineStr">
        <is>
          <t>by</t>
        </is>
      </c>
      <c r="I17" t="inlineStr">
        <is>
          <t>ODU</t>
        </is>
      </c>
      <c r="J17" t="inlineStr">
        <is>
          <t>personnel.</t>
        </is>
      </c>
      <c r="M17" t="inlineStr">
        <is>
          <t>Stations</t>
        </is>
      </c>
      <c r="O17" t="inlineStr">
        <is>
          <t>were</t>
        </is>
      </c>
      <c r="Q17" t="inlineStr">
        <is>
          <t>TF3.3,</t>
        </is>
      </c>
      <c r="S17" t="inlineStr">
        <is>
          <t/>
        </is>
      </c>
      <c r="T17" t="inlineStr">
        <is>
          <t/>
        </is>
      </c>
    </row>
    <row r="18">
      <c r="A18" t="inlineStr">
        <is>
          <t>RET3.1,</t>
        </is>
      </c>
      <c r="B18" t="inlineStr">
        <is>
          <t>RET4.1,</t>
        </is>
      </c>
      <c r="E18" t="inlineStr">
        <is>
          <t>RET4.3,</t>
        </is>
      </c>
      <c r="G18" t="inlineStr">
        <is>
          <t>TF5.5,</t>
        </is>
      </c>
      <c r="I18" t="inlineStr">
        <is>
          <t>and</t>
        </is>
      </c>
      <c r="J18" t="inlineStr">
        <is>
          <t>RET5.2.</t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</row>
    <row r="19">
      <c r="A19" t="inlineStr">
        <is>
          <t>March</t>
        </is>
      </c>
      <c r="B19" t="inlineStr">
        <is>
          <t>1987:</t>
        </is>
      </c>
      <c r="C19" t="inlineStr">
        <is>
          <t>Collections</t>
        </is>
      </c>
      <c r="G19" t="inlineStr">
        <is>
          <t>at</t>
        </is>
      </c>
      <c r="H19" t="inlineStr">
        <is>
          <t>the</t>
        </is>
      </c>
      <c r="I19" t="inlineStr">
        <is>
          <t>Pamunkey</t>
        </is>
      </c>
      <c r="K19" t="inlineStr">
        <is>
          <t>River</t>
        </is>
      </c>
      <c r="M19" t="inlineStr">
        <is>
          <t>station</t>
        </is>
      </c>
      <c r="O19" t="inlineStr">
        <is>
          <t>RET4.1</t>
        </is>
      </c>
      <c r="R19" t="inlineStr">
        <is>
          <t>were</t>
        </is>
      </c>
      <c r="S19" t="inlineStr">
        <is>
          <t/>
        </is>
      </c>
      <c r="T19" t="inlineStr">
        <is>
          <t/>
        </is>
      </c>
    </row>
    <row r="20">
      <c r="A20" t="inlineStr">
        <is>
          <t>cancelled</t>
        </is>
      </c>
      <c r="C20" t="inlineStr">
        <is>
          <t>and</t>
        </is>
      </c>
      <c r="D20" t="inlineStr">
        <is>
          <t>subsequent</t>
        </is>
      </c>
      <c r="G20" t="inlineStr">
        <is>
          <t>sampling</t>
        </is>
      </c>
      <c r="J20" t="inlineStr">
        <is>
          <t>was</t>
        </is>
      </c>
      <c r="K20" t="inlineStr">
        <is>
          <t>then</t>
        </is>
      </c>
      <c r="L20" t="inlineStr">
        <is>
          <t>established</t>
        </is>
      </c>
      <c r="P20" t="inlineStr">
        <is>
          <t>at</t>
        </is>
      </c>
      <c r="Q20" t="inlineStr">
        <is>
          <t>station</t>
        </is>
      </c>
      <c r="S20" t="inlineStr">
        <is>
          <t>TF4.2</t>
        </is>
      </c>
    </row>
    <row r="21">
      <c r="A21" t="inlineStr">
        <is>
          <t>for</t>
        </is>
      </c>
      <c r="B21" t="inlineStr">
        <is>
          <t>phytoplankton</t>
        </is>
      </c>
      <c r="F21" t="inlineStr">
        <is>
          <t>sample</t>
        </is>
      </c>
      <c r="G21" t="inlineStr">
        <is>
          <t>collections</t>
        </is>
      </c>
      <c r="J21" t="inlineStr">
        <is>
          <t>and</t>
        </is>
      </c>
      <c r="L21" t="inlineStr">
        <is>
          <t>analysis</t>
        </is>
      </c>
      <c r="N21" t="inlineStr">
        <is>
          <t>by</t>
        </is>
      </c>
      <c r="O21" t="inlineStr">
        <is>
          <t>ODU</t>
        </is>
      </c>
      <c r="P21" t="inlineStr">
        <is>
          <t>personnel.</t>
        </is>
      </c>
      <c r="T21" t="inlineStr">
        <is>
          <t/>
        </is>
      </c>
    </row>
    <row r="22">
      <c r="A22" t="inlineStr">
        <is>
          <t>January</t>
        </is>
      </c>
      <c r="B22" t="inlineStr">
        <is>
          <t>1988:</t>
        </is>
      </c>
      <c r="D22" t="inlineStr">
        <is>
          <t>Autotrophic</t>
        </is>
      </c>
      <c r="H22" t="inlineStr">
        <is>
          <t>picoplankton</t>
        </is>
      </c>
      <c r="K22" t="inlineStr">
        <is>
          <t>abundance</t>
        </is>
      </c>
      <c r="N22" t="inlineStr">
        <is>
          <t>analysis</t>
        </is>
      </c>
      <c r="Q22" t="inlineStr">
        <is>
          <t>by</t>
        </is>
      </c>
      <c r="R22" t="inlineStr">
        <is>
          <t>ODU</t>
        </is>
      </c>
      <c r="S22" t="inlineStr">
        <is>
          <t/>
        </is>
      </c>
      <c r="T22" t="inlineStr">
        <is>
          <t/>
        </is>
      </c>
    </row>
    <row r="23">
      <c r="A23" t="inlineStr">
        <is>
          <t>personnel</t>
        </is>
      </c>
      <c r="C23" t="inlineStr">
        <is>
          <t>was</t>
        </is>
      </c>
      <c r="D23" t="inlineStr">
        <is>
          <t>added</t>
        </is>
      </c>
      <c r="F23" t="inlineStr">
        <is>
          <t>at</t>
        </is>
      </c>
      <c r="G23" t="inlineStr">
        <is>
          <t>stations</t>
        </is>
      </c>
      <c r="I23" t="inlineStr">
        <is>
          <t>in</t>
        </is>
      </c>
      <c r="J23" t="inlineStr">
        <is>
          <t>James</t>
        </is>
      </c>
      <c r="L23" t="inlineStr">
        <is>
          <t>River</t>
        </is>
      </c>
      <c r="N23" t="inlineStr">
        <is>
          <t>and</t>
        </is>
      </c>
      <c r="O23" t="inlineStr">
        <is>
          <t>lower</t>
        </is>
      </c>
      <c r="P23" t="inlineStr">
        <is>
          <t>Bay</t>
        </is>
      </c>
      <c r="R23" t="inlineStr">
        <is>
          <t>(TF5.5,</t>
        </is>
      </c>
      <c r="T23" t="inlineStr">
        <is>
          <t/>
        </is>
      </c>
    </row>
    <row r="24">
      <c r="A24" t="inlineStr">
        <is>
          <t>RET5.2,</t>
        </is>
      </c>
      <c r="B24" t="inlineStr">
        <is>
          <t>LE5.5,</t>
        </is>
      </c>
      <c r="E24" t="inlineStr">
        <is>
          <t>CB7.4,</t>
        </is>
      </c>
      <c r="G24" t="inlineStr">
        <is>
          <t>and</t>
        </is>
      </c>
      <c r="H24" t="inlineStr">
        <is>
          <t>CB7.3e).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</row>
    <row r="25">
      <c r="A25" t="inlineStr">
        <is>
          <t>February</t>
        </is>
      </c>
      <c r="B25" t="inlineStr">
        <is>
          <t>1989:</t>
        </is>
      </c>
      <c r="E25" t="inlineStr">
        <is>
          <t>Stations</t>
        </is>
      </c>
      <c r="G25" t="inlineStr">
        <is>
          <t>SBE2</t>
        </is>
      </c>
      <c r="I25" t="inlineStr">
        <is>
          <t>and</t>
        </is>
      </c>
      <c r="J25" t="inlineStr">
        <is>
          <t>SBE3</t>
        </is>
      </c>
      <c r="K25" t="inlineStr">
        <is>
          <t>in</t>
        </is>
      </c>
      <c r="L25" t="inlineStr">
        <is>
          <t>the</t>
        </is>
      </c>
      <c r="M25" t="inlineStr">
        <is>
          <t>Elizabeth</t>
        </is>
      </c>
      <c r="P25" t="inlineStr">
        <is>
          <t>River</t>
        </is>
      </c>
      <c r="R25" t="inlineStr">
        <is>
          <t>were</t>
        </is>
      </c>
      <c r="S25" t="inlineStr">
        <is>
          <t>added</t>
        </is>
      </c>
    </row>
    <row r="26">
      <c r="A26" t="inlineStr">
        <is>
          <t>for</t>
        </is>
      </c>
      <c r="B26" t="inlineStr">
        <is>
          <t>phytoplankton</t>
        </is>
      </c>
      <c r="F26" t="inlineStr">
        <is>
          <t>analysis</t>
        </is>
      </c>
      <c r="H26" t="inlineStr">
        <is>
          <t>and</t>
        </is>
      </c>
      <c r="I26" t="inlineStr">
        <is>
          <t>collection</t>
        </is>
      </c>
      <c r="L26" t="inlineStr">
        <is>
          <t>by</t>
        </is>
      </c>
      <c r="M26" t="inlineStr">
        <is>
          <t>ODU.</t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</row>
    <row r="27">
      <c r="A27" t="inlineStr">
        <is>
          <t>July</t>
        </is>
      </c>
      <c r="B27" t="inlineStr">
        <is>
          <t>1989:</t>
        </is>
      </c>
      <c r="C27" t="inlineStr">
        <is>
          <t>Collections</t>
        </is>
      </c>
      <c r="G27" t="inlineStr">
        <is>
          <t>for</t>
        </is>
      </c>
      <c r="H27" t="inlineStr">
        <is>
          <t>and</t>
        </is>
      </c>
      <c r="I27" t="inlineStr">
        <is>
          <t>analysis</t>
        </is>
      </c>
      <c r="L27" t="inlineStr">
        <is>
          <t>of</t>
        </is>
      </c>
      <c r="M27" t="inlineStr">
        <is>
          <t>autotrophic</t>
        </is>
      </c>
      <c r="P27" t="inlineStr">
        <is>
          <t>picoplankton</t>
        </is>
      </c>
      <c r="T27" t="inlineStr">
        <is>
          <t/>
        </is>
      </c>
    </row>
    <row r="28">
      <c r="A28" t="inlineStr">
        <is>
          <t>abundance</t>
        </is>
      </c>
      <c r="C28" t="inlineStr">
        <is>
          <t>began</t>
        </is>
      </c>
      <c r="E28" t="inlineStr">
        <is>
          <t>at</t>
        </is>
      </c>
      <c r="F28" t="inlineStr">
        <is>
          <t>all</t>
        </is>
      </c>
      <c r="G28" t="inlineStr">
        <is>
          <t>Virginia</t>
        </is>
      </c>
      <c r="I28" t="inlineStr">
        <is>
          <t>tributary</t>
        </is>
      </c>
      <c r="L28" t="inlineStr">
        <is>
          <t>and</t>
        </is>
      </c>
      <c r="M28" t="inlineStr">
        <is>
          <t>Chesapeake</t>
        </is>
      </c>
      <c r="P28" t="inlineStr">
        <is>
          <t>Bay</t>
        </is>
      </c>
      <c r="R28" t="inlineStr">
        <is>
          <t>stations</t>
        </is>
      </c>
      <c r="T28" t="inlineStr">
        <is>
          <t>by</t>
        </is>
      </c>
    </row>
    <row r="29">
      <c r="A29" t="inlineStr">
        <is>
          <t>ODU</t>
        </is>
      </c>
      <c r="B29" t="inlineStr">
        <is>
          <t>personnel.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</row>
    <row r="30">
      <c r="A30" t="inlineStr">
        <is>
          <t>July</t>
        </is>
      </c>
      <c r="B30" t="inlineStr">
        <is>
          <t>1989:</t>
        </is>
      </c>
      <c r="C30" t="inlineStr">
        <is>
          <t>Water</t>
        </is>
      </c>
      <c r="E30" t="inlineStr">
        <is>
          <t>sample</t>
        </is>
      </c>
      <c r="G30" t="inlineStr">
        <is>
          <t>collections</t>
        </is>
      </c>
      <c r="J30" t="inlineStr">
        <is>
          <t>for</t>
        </is>
      </c>
      <c r="K30" t="inlineStr">
        <is>
          <t>the</t>
        </is>
      </c>
      <c r="M30" t="inlineStr">
        <is>
          <t>measurement</t>
        </is>
      </c>
      <c r="P30" t="inlineStr">
        <is>
          <t>of</t>
        </is>
      </c>
      <c r="Q30" t="inlineStr">
        <is>
          <t>primary</t>
        </is>
      </c>
      <c r="T30" t="inlineStr">
        <is>
          <t/>
        </is>
      </c>
    </row>
    <row r="31">
      <c r="A31" t="inlineStr">
        <is>
          <t>phytoplankton</t>
        </is>
      </c>
      <c r="D31" t="inlineStr">
        <is>
          <t>productivity</t>
        </is>
      </c>
      <c r="H31" t="inlineStr">
        <is>
          <t>were</t>
        </is>
      </c>
      <c r="I31" t="inlineStr">
        <is>
          <t>added</t>
        </is>
      </c>
      <c r="K31" t="inlineStr">
        <is>
          <t>at</t>
        </is>
      </c>
      <c r="L31" t="inlineStr">
        <is>
          <t>all</t>
        </is>
      </c>
      <c r="M31" t="inlineStr">
        <is>
          <t>Virginia</t>
        </is>
      </c>
      <c r="O31" t="inlineStr">
        <is>
          <t>tributary</t>
        </is>
      </c>
      <c r="S31" t="inlineStr">
        <is>
          <t>and</t>
        </is>
      </c>
      <c r="T31" t="inlineStr">
        <is>
          <t/>
        </is>
      </c>
    </row>
    <row r="32">
      <c r="A32" t="inlineStr">
        <is>
          <t>Chesapeake</t>
        </is>
      </c>
      <c r="C32" t="inlineStr">
        <is>
          <t>Bay</t>
        </is>
      </c>
      <c r="E32" t="inlineStr">
        <is>
          <t>stations</t>
        </is>
      </c>
      <c r="G32" t="inlineStr">
        <is>
          <t>by</t>
        </is>
      </c>
      <c r="H32" t="inlineStr">
        <is>
          <t>ODU</t>
        </is>
      </c>
      <c r="I32" t="inlineStr">
        <is>
          <t>personnel.</t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</row>
    <row r="33">
      <c r="A33" t="inlineStr">
        <is>
          <t>October</t>
        </is>
      </c>
      <c r="B33" t="inlineStr">
        <is>
          <t>1990:</t>
        </is>
      </c>
      <c r="D33" t="inlineStr">
        <is>
          <t>The</t>
        </is>
      </c>
      <c r="F33" t="inlineStr">
        <is>
          <t>twice</t>
        </is>
      </c>
      <c r="G33" t="inlineStr">
        <is>
          <t>monthly</t>
        </is>
      </c>
      <c r="I33" t="inlineStr">
        <is>
          <t>Virginia</t>
        </is>
      </c>
      <c r="L33" t="inlineStr">
        <is>
          <t>collections</t>
        </is>
      </c>
      <c r="O33" t="inlineStr">
        <is>
          <t>in</t>
        </is>
      </c>
      <c r="P33" t="inlineStr">
        <is>
          <t>Chesapeake</t>
        </is>
      </c>
      <c r="T33" t="inlineStr">
        <is>
          <t>Bay</t>
        </is>
      </c>
    </row>
    <row r="34">
      <c r="A34" t="inlineStr">
        <is>
          <t>from</t>
        </is>
      </c>
      <c r="B34" t="inlineStr">
        <is>
          <t>March</t>
        </is>
      </c>
      <c r="C34" t="inlineStr">
        <is>
          <t>through</t>
        </is>
      </c>
      <c r="F34" t="inlineStr">
        <is>
          <t>October</t>
        </is>
      </c>
      <c r="H34" t="inlineStr">
        <is>
          <t>were</t>
        </is>
      </c>
      <c r="I34" t="inlineStr">
        <is>
          <t>reduced</t>
        </is>
      </c>
      <c r="K34" t="inlineStr">
        <is>
          <t>to</t>
        </is>
      </c>
      <c r="L34" t="inlineStr">
        <is>
          <t>monthly</t>
        </is>
      </c>
      <c r="O34" t="inlineStr">
        <is>
          <t>collections.</t>
        </is>
      </c>
      <c r="S34" t="inlineStr">
        <is>
          <t/>
        </is>
      </c>
      <c r="T34" t="inlineStr">
        <is>
          <t/>
        </is>
      </c>
    </row>
    <row r="35">
      <c r="A35" t="inlineStr">
        <is>
          <t>November</t>
        </is>
      </c>
      <c r="B35" t="inlineStr">
        <is>
          <t>1995:</t>
        </is>
      </c>
      <c r="E35" t="inlineStr">
        <is>
          <t>Station</t>
        </is>
      </c>
      <c r="G35" t="inlineStr">
        <is>
          <t>SBE2</t>
        </is>
      </c>
      <c r="H35" t="inlineStr">
        <is>
          <t>in</t>
        </is>
      </c>
      <c r="I35" t="inlineStr">
        <is>
          <t>the</t>
        </is>
      </c>
      <c r="J35" t="inlineStr">
        <is>
          <t>Elizabeth</t>
        </is>
      </c>
      <c r="M35" t="inlineStr">
        <is>
          <t>River</t>
        </is>
      </c>
      <c r="O35" t="inlineStr">
        <is>
          <t>was</t>
        </is>
      </c>
      <c r="P35" t="inlineStr">
        <is>
          <t>dropped</t>
        </is>
      </c>
      <c r="R35" t="inlineStr">
        <is>
          <t/>
        </is>
      </c>
      <c r="S35" t="inlineStr">
        <is>
          <t>for</t>
        </is>
      </c>
      <c r="T35" t="inlineStr">
        <is>
          <t/>
        </is>
      </c>
    </row>
    <row r="36">
      <c r="A36" t="inlineStr">
        <is>
          <t>phytoplankton,</t>
        </is>
      </c>
      <c r="E36" t="inlineStr">
        <is>
          <t>picoplankton,</t>
        </is>
      </c>
      <c r="I36" t="inlineStr">
        <is>
          <t>and</t>
        </is>
      </c>
      <c r="J36" t="inlineStr">
        <is>
          <t>productivity</t>
        </is>
      </c>
      <c r="M36" t="inlineStr">
        <is>
          <t>measurements.</t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</row>
    <row r="37">
      <c r="A37" t="inlineStr">
        <is>
          <t>September</t>
        </is>
      </c>
      <c r="C37" t="inlineStr">
        <is>
          <t>1996:</t>
        </is>
      </c>
      <c r="E37" t="inlineStr">
        <is>
          <t>Station</t>
        </is>
      </c>
      <c r="G37" t="inlineStr">
        <is>
          <t>LE5.5,</t>
        </is>
      </c>
      <c r="I37" t="inlineStr">
        <is>
          <t>at</t>
        </is>
      </c>
      <c r="J37" t="inlineStr">
        <is>
          <t>the</t>
        </is>
      </c>
      <c r="K37" t="inlineStr">
        <is>
          <t>mouth</t>
        </is>
      </c>
      <c r="M37" t="inlineStr">
        <is>
          <t>of</t>
        </is>
      </c>
      <c r="N37" t="inlineStr">
        <is>
          <t>the</t>
        </is>
      </c>
      <c r="O37" t="inlineStr">
        <is>
          <t>James</t>
        </is>
      </c>
      <c r="P37" t="inlineStr">
        <is>
          <t>River</t>
        </is>
      </c>
      <c r="R37" t="inlineStr">
        <is>
          <t/>
        </is>
      </c>
      <c r="S37" t="inlineStr">
        <is>
          <t>was</t>
        </is>
      </c>
      <c r="T37" t="inlineStr">
        <is>
          <t>moved</t>
        </is>
      </c>
    </row>
    <row r="38">
      <c r="A38" t="inlineStr">
        <is>
          <t>0.6</t>
        </is>
      </c>
      <c r="B38" t="inlineStr">
        <is>
          <t>miles</t>
        </is>
      </c>
      <c r="C38" t="inlineStr">
        <is>
          <t>west</t>
        </is>
      </c>
      <c r="E38" t="inlineStr">
        <is>
          <t>and</t>
        </is>
      </c>
      <c r="F38" t="inlineStr">
        <is>
          <t>changed</t>
        </is>
      </c>
      <c r="H38" t="inlineStr">
        <is>
          <t>to</t>
        </is>
      </c>
      <c r="I38" t="inlineStr">
        <is>
          <t>LE5.5-W.</t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</row>
    <row r="39">
      <c r="A39" t="inlineStr">
        <is>
          <t>January</t>
        </is>
      </c>
      <c r="B39" t="inlineStr">
        <is>
          <t>2002:</t>
        </is>
      </c>
      <c r="D39" t="inlineStr">
        <is>
          <t>Monthly</t>
        </is>
      </c>
      <c r="G39" t="inlineStr">
        <is>
          <t>collections</t>
        </is>
      </c>
      <c r="J39" t="inlineStr">
        <is>
          <t>for</t>
        </is>
      </c>
      <c r="K39" t="inlineStr">
        <is>
          <t>January,</t>
        </is>
      </c>
      <c r="N39" t="inlineStr">
        <is>
          <t>February,</t>
        </is>
      </c>
      <c r="P39" t="inlineStr">
        <is>
          <t>November,</t>
        </is>
      </c>
      <c r="T39" t="inlineStr">
        <is>
          <t>and</t>
        </is>
      </c>
    </row>
    <row r="40">
      <c r="A40" t="inlineStr">
        <is>
          <t>December</t>
        </is>
      </c>
      <c r="B40" t="inlineStr">
        <is>
          <t>at</t>
        </is>
      </c>
      <c r="C40" t="inlineStr">
        <is>
          <t>tributary</t>
        </is>
      </c>
      <c r="G40" t="inlineStr">
        <is>
          <t>stations</t>
        </is>
      </c>
      <c r="I40" t="inlineStr">
        <is>
          <t>in</t>
        </is>
      </c>
      <c r="J40" t="inlineStr">
        <is>
          <t>the</t>
        </is>
      </c>
      <c r="K40" t="inlineStr">
        <is>
          <t>James,</t>
        </is>
      </c>
      <c r="M40" t="inlineStr">
        <is>
          <t>York,</t>
        </is>
      </c>
      <c r="O40" t="inlineStr">
        <is>
          <t>and</t>
        </is>
      </c>
      <c r="P40" t="inlineStr">
        <is>
          <t>Rappahannock</t>
        </is>
      </c>
      <c r="T40" t="inlineStr">
        <is>
          <t/>
        </is>
      </c>
    </row>
    <row r="41">
      <c r="A41" t="inlineStr">
        <is>
          <t>rivers</t>
        </is>
      </c>
      <c r="B41" t="inlineStr">
        <is>
          <t>were</t>
        </is>
      </c>
      <c r="C41" t="inlineStr">
        <is>
          <t>discontinued</t>
        </is>
      </c>
      <c r="G41" t="inlineStr">
        <is>
          <t>in</t>
        </is>
      </c>
      <c r="H41" t="inlineStr">
        <is>
          <t>the</t>
        </is>
      </c>
      <c r="I41" t="inlineStr">
        <is>
          <t>program.</t>
        </is>
      </c>
      <c r="L41" t="inlineStr">
        <is>
          <t>Monthly</t>
        </is>
      </c>
      <c r="N41" t="inlineStr">
        <is>
          <t>collections</t>
        </is>
      </c>
      <c r="R41" t="inlineStr">
        <is>
          <t>of</t>
        </is>
      </c>
      <c r="S41" t="inlineStr">
        <is>
          <t>SBE3</t>
        </is>
      </c>
      <c r="T41" t="inlineStr">
        <is>
          <t/>
        </is>
      </c>
    </row>
    <row r="42">
      <c r="A42" t="inlineStr">
        <is>
          <t>will</t>
        </is>
      </c>
      <c r="B42" t="inlineStr">
        <is>
          <t>continue.</t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>A-31</t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</row>
  </sheetData>
  <mergeCells>
    <mergeCell ref="A2:T2"/>
    <mergeCell ref="A3:T3"/>
    <mergeCell ref="A4:T4"/>
    <mergeCell ref="I5:J5"/>
    <mergeCell ref="A6:B6"/>
    <mergeCell ref="C6:G6"/>
    <mergeCell ref="J6:K6"/>
    <mergeCell ref="L6:O6"/>
    <mergeCell ref="P6:R6"/>
    <mergeCell ref="C7:F7"/>
    <mergeCell ref="H7:J7"/>
    <mergeCell ref="K7:L7"/>
    <mergeCell ref="M7:N7"/>
    <mergeCell ref="P7:Q7"/>
    <mergeCell ref="C8:D8"/>
    <mergeCell ref="E8:F8"/>
    <mergeCell ref="G8:J8"/>
    <mergeCell ref="K8:M8"/>
    <mergeCell ref="N8:O8"/>
    <mergeCell ref="P8:Q8"/>
    <mergeCell ref="C9:E9"/>
    <mergeCell ref="G9:I9"/>
    <mergeCell ref="J9:M9"/>
    <mergeCell ref="N9:P9"/>
    <mergeCell ref="Q9:R9"/>
    <mergeCell ref="A10:B10"/>
    <mergeCell ref="F10:H10"/>
    <mergeCell ref="J10:L10"/>
    <mergeCell ref="N10:Q10"/>
    <mergeCell ref="R10:T10"/>
    <mergeCell ref="B11:D11"/>
    <mergeCell ref="G11:I11"/>
    <mergeCell ref="J11:L11"/>
    <mergeCell ref="M11:N11"/>
    <mergeCell ref="P11:Q11"/>
    <mergeCell ref="B12:D12"/>
    <mergeCell ref="G12:H12"/>
    <mergeCell ref="J12:L12"/>
    <mergeCell ref="M12:O12"/>
    <mergeCell ref="P12:Q12"/>
    <mergeCell ref="R12:S12"/>
    <mergeCell ref="B13:C13"/>
    <mergeCell ref="D13:F13"/>
    <mergeCell ref="G13:H13"/>
    <mergeCell ref="J13:K13"/>
    <mergeCell ref="L13:N13"/>
    <mergeCell ref="O13:P13"/>
    <mergeCell ref="Q13:S13"/>
    <mergeCell ref="B14:D14"/>
    <mergeCell ref="E14:F14"/>
    <mergeCell ref="G14:H14"/>
    <mergeCell ref="I14:J14"/>
    <mergeCell ref="K14:L14"/>
    <mergeCell ref="M14:N14"/>
    <mergeCell ref="P14:Q14"/>
    <mergeCell ref="A15:B15"/>
    <mergeCell ref="C15:D15"/>
    <mergeCell ref="E15:F15"/>
    <mergeCell ref="I15:K15"/>
    <mergeCell ref="D16:E16"/>
    <mergeCell ref="F16:H16"/>
    <mergeCell ref="I16:J16"/>
    <mergeCell ref="L16:M16"/>
    <mergeCell ref="O16:Q16"/>
    <mergeCell ref="A17:C17"/>
    <mergeCell ref="D17:G17"/>
    <mergeCell ref="J17:L17"/>
    <mergeCell ref="M17:N17"/>
    <mergeCell ref="O17:P17"/>
    <mergeCell ref="Q17:R17"/>
    <mergeCell ref="B18:D18"/>
    <mergeCell ref="E18:F18"/>
    <mergeCell ref="G18:H18"/>
    <mergeCell ref="J18:K18"/>
    <mergeCell ref="C19:F19"/>
    <mergeCell ref="I19:J19"/>
    <mergeCell ref="K19:L19"/>
    <mergeCell ref="M19:N19"/>
    <mergeCell ref="O19:Q19"/>
    <mergeCell ref="A20:B20"/>
    <mergeCell ref="D20:F20"/>
    <mergeCell ref="G20:I20"/>
    <mergeCell ref="L20:O20"/>
    <mergeCell ref="Q20:R20"/>
    <mergeCell ref="S20:T20"/>
    <mergeCell ref="B21:E21"/>
    <mergeCell ref="G21:I21"/>
    <mergeCell ref="J21:K21"/>
    <mergeCell ref="L21:M21"/>
    <mergeCell ref="P21:S21"/>
    <mergeCell ref="B22:C22"/>
    <mergeCell ref="D22:G22"/>
    <mergeCell ref="H22:J22"/>
    <mergeCell ref="K22:M22"/>
    <mergeCell ref="N22:P22"/>
    <mergeCell ref="A23:B23"/>
    <mergeCell ref="D23:E23"/>
    <mergeCell ref="G23:H23"/>
    <mergeCell ref="J23:K23"/>
    <mergeCell ref="L23:M23"/>
    <mergeCell ref="P23:Q23"/>
    <mergeCell ref="R23:S23"/>
    <mergeCell ref="B24:D24"/>
    <mergeCell ref="E24:F24"/>
    <mergeCell ref="H24:I24"/>
    <mergeCell ref="B25:D25"/>
    <mergeCell ref="E25:F25"/>
    <mergeCell ref="G25:H25"/>
    <mergeCell ref="M25:O25"/>
    <mergeCell ref="P25:Q25"/>
    <mergeCell ref="S25:T25"/>
    <mergeCell ref="B26:E26"/>
    <mergeCell ref="F26:G26"/>
    <mergeCell ref="I26:K26"/>
    <mergeCell ref="C27:F27"/>
    <mergeCell ref="I27:K27"/>
    <mergeCell ref="M27:O27"/>
    <mergeCell ref="P27:S27"/>
    <mergeCell ref="A28:B28"/>
    <mergeCell ref="C28:D28"/>
    <mergeCell ref="G28:H28"/>
    <mergeCell ref="I28:K28"/>
    <mergeCell ref="M28:O28"/>
    <mergeCell ref="P28:Q28"/>
    <mergeCell ref="R28:S28"/>
    <mergeCell ref="B29:D29"/>
    <mergeCell ref="C30:D30"/>
    <mergeCell ref="E30:F30"/>
    <mergeCell ref="G30:I30"/>
    <mergeCell ref="K30:L30"/>
    <mergeCell ref="M30:O30"/>
    <mergeCell ref="Q30:S30"/>
    <mergeCell ref="A31:C31"/>
    <mergeCell ref="D31:G31"/>
    <mergeCell ref="I31:J31"/>
    <mergeCell ref="M31:N31"/>
    <mergeCell ref="O31:R31"/>
    <mergeCell ref="A32:B32"/>
    <mergeCell ref="C32:D32"/>
    <mergeCell ref="E32:F32"/>
    <mergeCell ref="I32:K32"/>
    <mergeCell ref="B33:C33"/>
    <mergeCell ref="D33:E33"/>
    <mergeCell ref="G33:H33"/>
    <mergeCell ref="I33:K33"/>
    <mergeCell ref="L33:N33"/>
    <mergeCell ref="P33:S33"/>
    <mergeCell ref="C34:E34"/>
    <mergeCell ref="F34:G34"/>
    <mergeCell ref="I34:J34"/>
    <mergeCell ref="L34:N34"/>
    <mergeCell ref="O34:R34"/>
    <mergeCell ref="B35:D35"/>
    <mergeCell ref="E35:F35"/>
    <mergeCell ref="J35:L35"/>
    <mergeCell ref="M35:N35"/>
    <mergeCell ref="P35:Q35"/>
    <mergeCell ref="A36:D36"/>
    <mergeCell ref="E36:H36"/>
    <mergeCell ref="J36:L36"/>
    <mergeCell ref="M36:P36"/>
    <mergeCell ref="A37:B37"/>
    <mergeCell ref="C37:D37"/>
    <mergeCell ref="E37:F37"/>
    <mergeCell ref="G37:H37"/>
    <mergeCell ref="K37:L37"/>
    <mergeCell ref="P37:Q37"/>
    <mergeCell ref="C38:D38"/>
    <mergeCell ref="F38:G38"/>
    <mergeCell ref="I38:J38"/>
    <mergeCell ref="B39:C39"/>
    <mergeCell ref="D39:F39"/>
    <mergeCell ref="G39:I39"/>
    <mergeCell ref="K39:M39"/>
    <mergeCell ref="N39:O39"/>
    <mergeCell ref="P39:S39"/>
    <mergeCell ref="C40:F40"/>
    <mergeCell ref="G40:H40"/>
    <mergeCell ref="K40:L40"/>
    <mergeCell ref="M40:N40"/>
    <mergeCell ref="P40:S40"/>
    <mergeCell ref="C41:F41"/>
    <mergeCell ref="I41:K41"/>
    <mergeCell ref="L41:M41"/>
    <mergeCell ref="N41:Q41"/>
    <mergeCell ref="B42:D4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32 of 33”</t>
        </is>
      </c>
    </row>
    <row r="3">
      <c r="A3" t="inlineStr">
        <is>
          <t>Table: 32</t>
        </is>
      </c>
    </row>
    <row r="4">
      <c r="A4" t="inlineStr">
        <is>
          <t/>
        </is>
      </c>
    </row>
    <row r="5">
      <c r="A5" t="inlineStr">
        <is>
          <t>August</t>
        </is>
      </c>
      <c r="B5" t="inlineStr">
        <is>
          <t>2002:</t>
        </is>
      </c>
      <c r="D5" t="inlineStr">
        <is>
          <t>ODU</t>
        </is>
      </c>
      <c r="E5" t="inlineStr">
        <is>
          <t>purchased</t>
        </is>
      </c>
      <c r="H5" t="inlineStr">
        <is>
          <t>new</t>
        </is>
      </c>
      <c r="I5" t="inlineStr">
        <is>
          <t>inverted</t>
        </is>
      </c>
      <c r="K5" t="inlineStr">
        <is>
          <t>plankton</t>
        </is>
      </c>
      <c r="M5" t="inlineStr">
        <is>
          <t/>
        </is>
      </c>
      <c r="N5" t="inlineStr">
        <is>
          <t>microscopes</t>
        </is>
      </c>
      <c r="P5" t="inlineStr">
        <is>
          <t>changing</t>
        </is>
      </c>
      <c r="S5" t="inlineStr">
        <is>
          <t/>
        </is>
      </c>
    </row>
    <row r="6">
      <c r="A6" t="inlineStr">
        <is>
          <t>their</t>
        </is>
      </c>
      <c r="B6" t="inlineStr">
        <is>
          <t>mid-</t>
        </is>
      </c>
      <c r="C6" t="inlineStr">
        <is>
          <t>and</t>
        </is>
      </c>
      <c r="E6" t="inlineStr">
        <is>
          <t>high</t>
        </is>
      </c>
      <c r="F6" t="inlineStr">
        <is>
          <t>magnification</t>
        </is>
      </c>
      <c r="I6" t="inlineStr">
        <is>
          <t>from</t>
        </is>
      </c>
      <c r="K6" t="inlineStr">
        <is>
          <t>315/500X</t>
        </is>
      </c>
      <c r="M6" t="inlineStr">
        <is>
          <t>to</t>
        </is>
      </c>
      <c r="N6" t="inlineStr">
        <is>
          <t>300/600X,</t>
        </is>
      </c>
      <c r="P6" t="inlineStr">
        <is>
          <t>with</t>
        </is>
      </c>
      <c r="R6" t="inlineStr">
        <is>
          <t/>
        </is>
      </c>
      <c r="S6" t="inlineStr">
        <is>
          <t/>
        </is>
      </c>
    </row>
    <row r="7">
      <c r="A7" t="inlineStr">
        <is>
          <t>magnification</t>
        </is>
      </c>
      <c r="D7" t="inlineStr">
        <is>
          <t>constants</t>
        </is>
      </c>
      <c r="G7" t="inlineStr">
        <is>
          <t>adjusted</t>
        </is>
      </c>
      <c r="I7" t="inlineStr">
        <is>
          <t>accordingly.</t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</row>
    <row r="8">
      <c r="A8" t="inlineStr">
        <is>
          <t>January</t>
        </is>
      </c>
      <c r="C8" t="inlineStr">
        <is>
          <t>2003:</t>
        </is>
      </c>
      <c r="D8" t="inlineStr">
        <is>
          <t/>
        </is>
      </c>
      <c r="E8" t="inlineStr">
        <is>
          <t>DEQ</t>
        </is>
      </c>
      <c r="F8" t="inlineStr">
        <is>
          <t>personnel</t>
        </is>
      </c>
      <c r="H8" t="inlineStr">
        <is>
          <t>replaced</t>
        </is>
      </c>
      <c r="K8" t="inlineStr">
        <is>
          <t>ODU</t>
        </is>
      </c>
      <c r="L8" t="inlineStr">
        <is>
          <t>personnel</t>
        </is>
      </c>
      <c r="N8" t="inlineStr">
        <is>
          <t>in</t>
        </is>
      </c>
      <c r="O8" t="inlineStr">
        <is>
          <t>the</t>
        </is>
      </c>
      <c r="P8" t="inlineStr">
        <is>
          <t>collection</t>
        </is>
      </c>
      <c r="S8" t="inlineStr">
        <is>
          <t>of</t>
        </is>
      </c>
    </row>
    <row r="9">
      <c r="A9" t="inlineStr">
        <is>
          <t>samples</t>
        </is>
      </c>
      <c r="C9" t="inlineStr">
        <is>
          <t>used</t>
        </is>
      </c>
      <c r="D9" t="inlineStr">
        <is>
          <t>in</t>
        </is>
      </c>
      <c r="E9" t="inlineStr">
        <is>
          <t>phytoplankton,</t>
        </is>
      </c>
      <c r="I9" t="inlineStr">
        <is>
          <t>autotrophic</t>
        </is>
      </c>
      <c r="L9" t="inlineStr">
        <is>
          <t>picoplankton,</t>
        </is>
      </c>
      <c r="O9" t="inlineStr">
        <is>
          <t>and</t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</row>
    <row r="10">
      <c r="A10" t="inlineStr">
        <is>
          <t>productivity</t>
        </is>
      </c>
      <c r="D10" t="inlineStr">
        <is>
          <t>measurements</t>
        </is>
      </c>
      <c r="G10" t="inlineStr">
        <is>
          <t>at</t>
        </is>
      </c>
      <c r="H10" t="inlineStr">
        <is>
          <t>tributary</t>
        </is>
      </c>
      <c r="K10" t="inlineStr">
        <is>
          <t>stations</t>
        </is>
      </c>
      <c r="M10" t="inlineStr">
        <is>
          <t>TF3.3,</t>
        </is>
      </c>
      <c r="O10" t="inlineStr">
        <is>
          <t>RET3.1,</t>
        </is>
      </c>
      <c r="Q10" t="inlineStr">
        <is>
          <t>TF4.2,</t>
        </is>
      </c>
      <c r="S10" t="inlineStr">
        <is>
          <t/>
        </is>
      </c>
    </row>
    <row r="11">
      <c r="A11" t="inlineStr">
        <is>
          <t>RET4.3,</t>
        </is>
      </c>
      <c r="C11" t="inlineStr">
        <is>
          <t>TF5.5,</t>
        </is>
      </c>
      <c r="E11" t="inlineStr">
        <is>
          <t>and</t>
        </is>
      </c>
      <c r="F11" t="inlineStr">
        <is>
          <t>RET5.2.</t>
        </is>
      </c>
      <c r="H11" t="inlineStr">
        <is>
          <t>The</t>
        </is>
      </c>
      <c r="I11" t="inlineStr">
        <is>
          <t>shift</t>
        </is>
      </c>
      <c r="J11" t="inlineStr">
        <is>
          <t>from</t>
        </is>
      </c>
      <c r="L11" t="inlineStr">
        <is>
          <t>ODU</t>
        </is>
      </c>
      <c r="M11" t="inlineStr">
        <is>
          <t>to</t>
        </is>
      </c>
      <c r="N11" t="inlineStr">
        <is>
          <t>DEQ</t>
        </is>
      </c>
      <c r="O11" t="inlineStr">
        <is>
          <t>plankton</t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</row>
    <row r="12">
      <c r="A12" t="inlineStr">
        <is>
          <t>collections</t>
        </is>
      </c>
      <c r="D12" t="inlineStr">
        <is>
          <t>resulted</t>
        </is>
      </c>
      <c r="F12" t="inlineStr">
        <is>
          <t>in</t>
        </is>
      </c>
      <c r="G12" t="inlineStr">
        <is>
          <t>slight</t>
        </is>
      </c>
      <c r="I12" t="inlineStr">
        <is>
          <t>location</t>
        </is>
      </c>
      <c r="K12" t="inlineStr">
        <is>
          <t>changes.</t>
        </is>
      </c>
      <c r="N12" t="inlineStr">
        <is>
          <t>TF3.3</t>
        </is>
      </c>
      <c r="O12" t="inlineStr">
        <is>
          <t>was</t>
        </is>
      </c>
      <c r="P12" t="inlineStr">
        <is>
          <t>moved</t>
        </is>
      </c>
      <c r="R12" t="inlineStr">
        <is>
          <t>from</t>
        </is>
      </c>
      <c r="S12" t="inlineStr">
        <is>
          <t/>
        </is>
      </c>
    </row>
    <row r="13">
      <c r="A13" t="inlineStr">
        <is>
          <t>latitude</t>
        </is>
      </c>
      <c r="C13" t="inlineStr">
        <is>
          <t>38.0186</t>
        </is>
      </c>
      <c r="E13" t="inlineStr">
        <is>
          <t>and</t>
        </is>
      </c>
      <c r="F13" t="inlineStr">
        <is>
          <t>longitude</t>
        </is>
      </c>
      <c r="I13" t="inlineStr">
        <is>
          <t>-76.9083</t>
        </is>
      </c>
      <c r="K13" t="inlineStr">
        <is>
          <t>to</t>
        </is>
      </c>
      <c r="L13" t="inlineStr">
        <is>
          <t>38.01847</t>
        </is>
      </c>
      <c r="N13" t="inlineStr">
        <is>
          <t>and</t>
        </is>
      </c>
      <c r="O13" t="inlineStr">
        <is>
          <t>-76.90928;</t>
        </is>
      </c>
      <c r="R13" t="inlineStr">
        <is>
          <t/>
        </is>
      </c>
      <c r="S13" t="inlineStr">
        <is>
          <t/>
        </is>
      </c>
    </row>
    <row r="14">
      <c r="A14" t="inlineStr">
        <is>
          <t>RET3.1</t>
        </is>
      </c>
      <c r="B14" t="inlineStr">
        <is>
          <t>from</t>
        </is>
      </c>
      <c r="D14" t="inlineStr">
        <is>
          <t>37.9200</t>
        </is>
      </c>
      <c r="F14" t="inlineStr">
        <is>
          <t>and</t>
        </is>
      </c>
      <c r="G14" t="inlineStr">
        <is>
          <t>-76.8300</t>
        </is>
      </c>
      <c r="I14" t="inlineStr">
        <is>
          <t>to</t>
        </is>
      </c>
      <c r="J14" t="inlineStr">
        <is>
          <t>37.91730</t>
        </is>
      </c>
      <c r="L14" t="inlineStr">
        <is>
          <t>and</t>
        </is>
      </c>
      <c r="N14" t="inlineStr">
        <is>
          <t>-76.82220;</t>
        </is>
      </c>
      <c r="P14" t="inlineStr">
        <is>
          <t>TF4.2</t>
        </is>
      </c>
      <c r="R14" t="inlineStr">
        <is>
          <t>from</t>
        </is>
      </c>
    </row>
    <row r="15">
      <c r="A15" t="inlineStr">
        <is>
          <t>37.5797</t>
        </is>
      </c>
      <c r="C15" t="inlineStr">
        <is>
          <t>and</t>
        </is>
      </c>
      <c r="D15" t="inlineStr">
        <is>
          <t>-77.0219</t>
        </is>
      </c>
      <c r="F15" t="inlineStr">
        <is>
          <t>to</t>
        </is>
      </c>
      <c r="G15" t="inlineStr">
        <is>
          <t>37.57999</t>
        </is>
      </c>
      <c r="I15" t="inlineStr">
        <is>
          <t>and</t>
        </is>
      </c>
      <c r="J15" t="inlineStr">
        <is>
          <t>-77.02128;</t>
        </is>
      </c>
      <c r="M15" t="inlineStr">
        <is>
          <t>RET4.3</t>
        </is>
      </c>
      <c r="O15" t="inlineStr">
        <is>
          <t>from</t>
        </is>
      </c>
      <c r="P15" t="inlineStr">
        <is>
          <t>37.5067</t>
        </is>
      </c>
      <c r="R15" t="inlineStr">
        <is>
          <t>and</t>
        </is>
      </c>
    </row>
    <row r="16">
      <c r="A16" t="inlineStr">
        <is>
          <t>-76.7883</t>
        </is>
      </c>
      <c r="C16" t="inlineStr">
        <is>
          <t>to</t>
        </is>
      </c>
      <c r="D16" t="inlineStr">
        <is>
          <t>37.50869</t>
        </is>
      </c>
      <c r="F16" t="inlineStr">
        <is>
          <t>and</t>
        </is>
      </c>
      <c r="G16" t="inlineStr">
        <is>
          <t>-76.78889;</t>
        </is>
      </c>
      <c r="J16" t="inlineStr">
        <is>
          <t>TF5.5</t>
        </is>
      </c>
      <c r="L16" t="inlineStr">
        <is>
          <t>from</t>
        </is>
      </c>
      <c r="M16" t="inlineStr">
        <is>
          <t>37.3128</t>
        </is>
      </c>
      <c r="O16" t="inlineStr">
        <is>
          <t>and</t>
        </is>
      </c>
      <c r="P16" t="inlineStr">
        <is>
          <t>-77.2331</t>
        </is>
      </c>
      <c r="R16" t="inlineStr">
        <is>
          <t>to</t>
        </is>
      </c>
    </row>
    <row r="17">
      <c r="A17" t="inlineStr">
        <is>
          <t>37.31265</t>
        </is>
      </c>
      <c r="C17" t="inlineStr">
        <is>
          <t>and</t>
        </is>
      </c>
      <c r="D17" t="inlineStr">
        <is>
          <t>-77.23283;</t>
        </is>
      </c>
      <c r="G17" t="inlineStr">
        <is>
          <t>and</t>
        </is>
      </c>
      <c r="H17" t="inlineStr">
        <is>
          <t>RET5.2</t>
        </is>
      </c>
      <c r="J17" t="inlineStr">
        <is>
          <t>was</t>
        </is>
      </c>
      <c r="K17" t="inlineStr">
        <is>
          <t>moved</t>
        </is>
      </c>
      <c r="L17" t="inlineStr">
        <is>
          <t>from</t>
        </is>
      </c>
      <c r="N17" t="inlineStr">
        <is>
          <t>37.2067</t>
        </is>
      </c>
      <c r="P17" t="inlineStr">
        <is>
          <t>and</t>
        </is>
      </c>
      <c r="Q17" t="inlineStr">
        <is>
          <t>-76.7933</t>
        </is>
      </c>
    </row>
    <row r="18">
      <c r="A18" t="inlineStr">
        <is>
          <t>to</t>
        </is>
      </c>
      <c r="B18" t="inlineStr">
        <is>
          <t>37.20294</t>
        </is>
      </c>
      <c r="D18" t="inlineStr">
        <is>
          <t>and</t>
        </is>
      </c>
      <c r="E18" t="inlineStr">
        <is>
          <t>-76.78219.</t>
        </is>
      </c>
      <c r="H18" t="inlineStr">
        <is>
          <t>These</t>
        </is>
      </c>
      <c r="I18" t="inlineStr">
        <is>
          <t>samples</t>
        </is>
      </c>
      <c r="K18" t="inlineStr">
        <is>
          <t>would</t>
        </is>
      </c>
      <c r="M18" t="inlineStr">
        <is>
          <t>be</t>
        </is>
      </c>
      <c r="N18" t="inlineStr">
        <is>
          <t>picked</t>
        </is>
      </c>
      <c r="O18" t="inlineStr">
        <is>
          <t>up</t>
        </is>
      </c>
      <c r="P18" t="inlineStr">
        <is>
          <t>by</t>
        </is>
      </c>
      <c r="Q18" t="inlineStr">
        <is>
          <t>ODU</t>
        </is>
      </c>
      <c r="R18" t="inlineStr">
        <is>
          <t/>
        </is>
      </c>
      <c r="S18" t="inlineStr">
        <is>
          <t/>
        </is>
      </c>
    </row>
    <row r="19">
      <c r="A19" t="inlineStr">
        <is>
          <t>personnel</t>
        </is>
      </c>
      <c r="C19" t="inlineStr">
        <is>
          <t>from</t>
        </is>
      </c>
      <c r="E19" t="inlineStr">
        <is>
          <t>DEQ</t>
        </is>
      </c>
      <c r="F19" t="inlineStr">
        <is>
          <t>the</t>
        </is>
      </c>
      <c r="G19" t="inlineStr">
        <is>
          <t>same</t>
        </is>
      </c>
      <c r="H19" t="inlineStr">
        <is>
          <t>day</t>
        </is>
      </c>
      <c r="I19" t="inlineStr">
        <is>
          <t>of</t>
        </is>
      </c>
      <c r="J19" t="inlineStr">
        <is>
          <t>the</t>
        </is>
      </c>
      <c r="K19" t="inlineStr">
        <is>
          <t>collections</t>
        </is>
      </c>
      <c r="N19" t="inlineStr">
        <is>
          <t>for</t>
        </is>
      </c>
      <c r="O19" t="inlineStr">
        <is>
          <t>analysis.</t>
        </is>
      </c>
      <c r="R19" t="inlineStr">
        <is>
          <t/>
        </is>
      </c>
      <c r="S19" t="inlineStr">
        <is>
          <t/>
        </is>
      </c>
    </row>
    <row r="20">
      <c r="A20" t="inlineStr">
        <is>
          <t>2003:</t>
        </is>
      </c>
      <c r="B20" t="inlineStr">
        <is>
          <t>Maryland</t>
        </is>
      </c>
      <c r="E20" t="inlineStr">
        <is>
          <t>phytoplankton</t>
        </is>
      </c>
      <c r="H20" t="inlineStr">
        <is>
          <t>lab</t>
        </is>
      </c>
      <c r="I20" t="inlineStr">
        <is>
          <t>changed</t>
        </is>
      </c>
      <c r="K20" t="inlineStr">
        <is>
          <t>from</t>
        </is>
      </c>
      <c r="M20" t="inlineStr">
        <is>
          <t>the</t>
        </is>
      </c>
      <c r="N20" t="inlineStr">
        <is>
          <t>high</t>
        </is>
      </c>
      <c r="O20" t="inlineStr">
        <is>
          <t>magnification</t>
        </is>
      </c>
      <c r="S20" t="inlineStr">
        <is>
          <t/>
        </is>
      </c>
    </row>
    <row r="21">
      <c r="A21" t="inlineStr">
        <is>
          <t>(500X)</t>
        </is>
      </c>
      <c r="B21" t="inlineStr">
        <is>
          <t>to</t>
        </is>
      </c>
      <c r="C21" t="inlineStr">
        <is>
          <t>312X</t>
        </is>
      </c>
      <c r="E21" t="inlineStr">
        <is>
          <t>magnification</t>
        </is>
      </c>
      <c r="H21" t="inlineStr">
        <is>
          <t>as</t>
        </is>
      </c>
      <c r="I21" t="inlineStr">
        <is>
          <t>the</t>
        </is>
      </c>
      <c r="J21" t="inlineStr">
        <is>
          <t>preferred</t>
        </is>
      </c>
      <c r="M21" t="inlineStr">
        <is>
          <t>magnification</t>
        </is>
      </c>
      <c r="P21" t="inlineStr">
        <is>
          <t>for</t>
        </is>
      </c>
      <c r="Q21" t="inlineStr">
        <is>
          <t>primary</t>
        </is>
      </c>
    </row>
    <row r="22">
      <c r="A22" t="inlineStr">
        <is>
          <t>species</t>
        </is>
      </c>
      <c r="C22" t="inlineStr">
        <is>
          <t>analysis.</t>
        </is>
      </c>
      <c r="F22" t="inlineStr">
        <is>
          <t>This</t>
        </is>
      </c>
      <c r="G22" t="inlineStr">
        <is>
          <t>would</t>
        </is>
      </c>
      <c r="H22" t="inlineStr">
        <is>
          <t>then</t>
        </is>
      </c>
      <c r="J22" t="inlineStr">
        <is>
          <t>be</t>
        </is>
      </c>
      <c r="K22" t="inlineStr">
        <is>
          <t>similar</t>
        </is>
      </c>
      <c r="M22" t="inlineStr">
        <is>
          <t>to</t>
        </is>
      </c>
      <c r="N22" t="inlineStr">
        <is>
          <t>what</t>
        </is>
      </c>
      <c r="O22" t="inlineStr">
        <is>
          <t>ODU</t>
        </is>
      </c>
      <c r="P22" t="inlineStr">
        <is>
          <t>uses.</t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</row>
    <row r="23">
      <c r="A23" t="inlineStr">
        <is>
          <t>2005:</t>
        </is>
      </c>
      <c r="B23" t="inlineStr">
        <is>
          <t>Both</t>
        </is>
      </c>
      <c r="C23" t="inlineStr">
        <is>
          <t>ODU</t>
        </is>
      </c>
      <c r="E23" t="inlineStr">
        <is>
          <t>and</t>
        </is>
      </c>
      <c r="F23" t="inlineStr">
        <is>
          <t>Maryland</t>
        </is>
      </c>
      <c r="H23" t="inlineStr">
        <is>
          <t>agreed</t>
        </is>
      </c>
      <c r="J23" t="inlineStr">
        <is>
          <t>to</t>
        </is>
      </c>
      <c r="K23" t="inlineStr">
        <is>
          <t>the</t>
        </is>
      </c>
      <c r="L23" t="inlineStr">
        <is>
          <t>following</t>
        </is>
      </c>
      <c r="N23" t="inlineStr">
        <is>
          <t>protocols</t>
        </is>
      </c>
      <c r="Q23" t="inlineStr">
        <is>
          <t>to</t>
        </is>
      </c>
      <c r="R23" t="inlineStr">
        <is>
          <t>follow</t>
        </is>
      </c>
    </row>
    <row r="24">
      <c r="A24" t="inlineStr">
        <is>
          <t>in</t>
        </is>
      </c>
      <c r="B24" t="inlineStr">
        <is>
          <t>their</t>
        </is>
      </c>
      <c r="C24" t="inlineStr">
        <is>
          <t>analysis.</t>
        </is>
      </c>
      <c r="F24" t="inlineStr">
        <is>
          <t>1.</t>
        </is>
      </c>
      <c r="G24" t="inlineStr">
        <is>
          <t>Maryland</t>
        </is>
      </c>
      <c r="I24" t="inlineStr">
        <is>
          <t>will</t>
        </is>
      </c>
      <c r="J24" t="inlineStr">
        <is>
          <t>add</t>
        </is>
      </c>
      <c r="K24" t="inlineStr">
        <is>
          <t>a</t>
        </is>
      </c>
      <c r="L24" t="inlineStr">
        <is>
          <t>scan</t>
        </is>
      </c>
      <c r="M24" t="inlineStr">
        <is>
          <t>at</t>
        </is>
      </c>
      <c r="N24" t="inlineStr">
        <is>
          <t>125X</t>
        </is>
      </c>
      <c r="O24" t="inlineStr">
        <is>
          <t>for</t>
        </is>
      </c>
      <c r="P24" t="inlineStr">
        <is>
          <t>species</t>
        </is>
      </c>
      <c r="R24" t="inlineStr">
        <is>
          <t/>
        </is>
      </c>
      <c r="S24" t="inlineStr">
        <is>
          <t/>
        </is>
      </c>
    </row>
    <row r="25">
      <c r="A25" t="inlineStr">
        <is>
          <t>records</t>
        </is>
      </c>
      <c r="C25" t="inlineStr">
        <is>
          <t>(as</t>
        </is>
      </c>
      <c r="D25" t="inlineStr">
        <is>
          <t>ODU</t>
        </is>
      </c>
      <c r="E25" t="inlineStr">
        <is>
          <t>has</t>
        </is>
      </c>
      <c r="F25" t="inlineStr">
        <is>
          <t>been</t>
        </is>
      </c>
      <c r="G25" t="inlineStr">
        <is>
          <t>using);</t>
        </is>
      </c>
      <c r="I25" t="inlineStr">
        <is>
          <t>2.</t>
        </is>
      </c>
      <c r="J25" t="inlineStr">
        <is>
          <t>ODU</t>
        </is>
      </c>
      <c r="K25" t="inlineStr">
        <is>
          <t>will</t>
        </is>
      </c>
      <c r="L25" t="inlineStr">
        <is>
          <t>count</t>
        </is>
      </c>
      <c r="N25" t="inlineStr">
        <is>
          <t>cells</t>
        </is>
      </c>
      <c r="O25" t="inlineStr">
        <is>
          <t>in</t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</row>
    <row r="26">
      <c r="A26" t="inlineStr">
        <is>
          <t>cyanobacteria</t>
        </is>
      </c>
      <c r="D26" t="inlineStr">
        <is>
          <t>filaments</t>
        </is>
      </c>
      <c r="G26" t="inlineStr">
        <is>
          <t>rather</t>
        </is>
      </c>
      <c r="I26" t="inlineStr">
        <is>
          <t>than</t>
        </is>
      </c>
      <c r="J26" t="inlineStr">
        <is>
          <t>filaments</t>
        </is>
      </c>
      <c r="M26" t="inlineStr">
        <is>
          <t>(as</t>
        </is>
      </c>
      <c r="N26" t="inlineStr">
        <is>
          <t>Maryland</t>
        </is>
      </c>
      <c r="P26" t="inlineStr">
        <is>
          <t>does);</t>
        </is>
      </c>
      <c r="R26" t="inlineStr">
        <is>
          <t>3.</t>
        </is>
      </c>
      <c r="S26" t="inlineStr">
        <is>
          <t/>
        </is>
      </c>
    </row>
    <row r="27">
      <c r="A27" t="inlineStr">
        <is>
          <t>Maryland</t>
        </is>
      </c>
      <c r="C27" t="inlineStr">
        <is>
          <t>agreed</t>
        </is>
      </c>
      <c r="E27" t="inlineStr">
        <is>
          <t>to</t>
        </is>
      </c>
      <c r="F27" t="inlineStr">
        <is>
          <t>count</t>
        </is>
      </c>
      <c r="G27" t="inlineStr">
        <is>
          <t>10</t>
        </is>
      </c>
      <c r="H27" t="inlineStr">
        <is>
          <t>random</t>
        </is>
      </c>
      <c r="J27" t="inlineStr">
        <is>
          <t>fields,</t>
        </is>
      </c>
      <c r="L27" t="inlineStr">
        <is>
          <t>with</t>
        </is>
      </c>
      <c r="M27" t="inlineStr">
        <is>
          <t>a</t>
        </is>
      </c>
      <c r="N27" t="inlineStr">
        <is>
          <t>200</t>
        </is>
      </c>
      <c r="O27" t="inlineStr">
        <is>
          <t>cell</t>
        </is>
      </c>
      <c r="P27" t="inlineStr">
        <is>
          <t>minimum</t>
        </is>
      </c>
      <c r="R27" t="inlineStr">
        <is>
          <t>as</t>
        </is>
      </c>
      <c r="S27" t="inlineStr">
        <is>
          <t/>
        </is>
      </c>
    </row>
    <row r="28">
      <c r="A28" t="inlineStr">
        <is>
          <t>done</t>
        </is>
      </c>
      <c r="B28" t="inlineStr">
        <is>
          <t>by</t>
        </is>
      </c>
      <c r="C28" t="inlineStr">
        <is>
          <t>ODU</t>
        </is>
      </c>
      <c r="D28" t="inlineStr">
        <is>
          <t>at</t>
        </is>
      </c>
      <c r="E28" t="inlineStr">
        <is>
          <t>mid-magnification;</t>
        </is>
      </c>
      <c r="I28" t="inlineStr">
        <is>
          <t>4.</t>
        </is>
      </c>
      <c r="J28" t="inlineStr">
        <is>
          <t>Both</t>
        </is>
      </c>
      <c r="L28" t="inlineStr">
        <is>
          <t>laboratories</t>
        </is>
      </c>
      <c r="O28" t="inlineStr">
        <is>
          <t>agreed</t>
        </is>
      </c>
      <c r="Q28" t="inlineStr">
        <is>
          <t>to</t>
        </is>
      </c>
      <c r="R28" t="inlineStr">
        <is>
          <t>change</t>
        </is>
      </c>
    </row>
    <row r="29">
      <c r="A29" t="inlineStr">
        <is>
          <t>protocols</t>
        </is>
      </c>
      <c r="C29" t="inlineStr">
        <is>
          <t>to</t>
        </is>
      </c>
      <c r="D29" t="inlineStr">
        <is>
          <t>count</t>
        </is>
      </c>
      <c r="F29" t="inlineStr">
        <is>
          <t>20</t>
        </is>
      </c>
      <c r="G29" t="inlineStr">
        <is>
          <t>random</t>
        </is>
      </c>
      <c r="H29" t="inlineStr">
        <is>
          <t>fields</t>
        </is>
      </c>
      <c r="J29" t="inlineStr">
        <is>
          <t>at</t>
        </is>
      </c>
      <c r="K29" t="inlineStr">
        <is>
          <t>high</t>
        </is>
      </c>
      <c r="L29" t="inlineStr">
        <is>
          <t>magnification</t>
        </is>
      </c>
      <c r="P29" t="inlineStr">
        <is>
          <t>with</t>
        </is>
      </c>
      <c r="Q29" t="inlineStr">
        <is>
          <t>no</t>
        </is>
      </c>
      <c r="R29" t="inlineStr">
        <is>
          <t>cell</t>
        </is>
      </c>
    </row>
    <row r="30">
      <c r="A30" t="inlineStr">
        <is>
          <t>minimum</t>
        </is>
      </c>
      <c r="C30" t="inlineStr">
        <is>
          <t>only</t>
        </is>
      </c>
      <c r="D30" t="inlineStr">
        <is>
          <t>the</t>
        </is>
      </c>
      <c r="E30" t="inlineStr">
        <is>
          <t>following</t>
        </is>
      </c>
      <c r="H30" t="inlineStr">
        <is>
          <t>taxonomic</t>
        </is>
      </c>
      <c r="J30" t="inlineStr">
        <is>
          <t>groups:</t>
        </is>
      </c>
      <c r="L30" t="inlineStr">
        <is>
          <t>centric</t>
        </is>
      </c>
      <c r="O30" t="inlineStr">
        <is>
          <t>diatoms</t>
        </is>
      </c>
      <c r="P30" t="inlineStr">
        <is>
          <t>
    </t>
        </is>
      </c>
      <c r="R30" t="inlineStr">
        <is>
          <t>•m,</t>
        </is>
      </c>
      <c r="S30" t="inlineStr">
        <is>
          <t/>
        </is>
      </c>
    </row>
    <row r="31">
      <c r="A31" t="inlineStr">
        <is>
          <t>pennate</t>
        </is>
      </c>
      <c r="C31" t="inlineStr">
        <is>
          <t>diatoms
    </t>
        </is>
      </c>
      <c r="F31" t="inlineStr">
        <is>
          <t>•m,</t>
        </is>
      </c>
      <c r="G31" t="inlineStr">
        <is>
          <t>cryptomonads</t>
        </is>
      </c>
      <c r="J31" t="inlineStr">
        <is>
          <t>
    </t>
        </is>
      </c>
      <c r="K31" t="inlineStr">
        <is>
          <t>•m,</t>
        </is>
      </c>
      <c r="L31" t="inlineStr">
        <is>
          <t>unidentified</t>
        </is>
      </c>
      <c r="O31" t="inlineStr">
        <is>
          <t>green</t>
        </is>
      </c>
      <c r="Q31" t="inlineStr">
        <is>
          <t>algal</t>
        </is>
      </c>
      <c r="S31" t="inlineStr">
        <is>
          <t/>
        </is>
      </c>
    </row>
    <row r="32">
      <c r="A32" t="inlineStr">
        <is>
          <t>spherical</t>
        </is>
      </c>
      <c r="C32" t="inlineStr">
        <is>
          <t>cells</t>
        </is>
      </c>
      <c r="E32" t="inlineStr">
        <is>
          <t>3-5•m,</t>
        </is>
      </c>
      <c r="G32" t="inlineStr">
        <is>
          <t>and</t>
        </is>
      </c>
      <c r="H32" t="inlineStr">
        <is>
          <t>unidentified</t>
        </is>
      </c>
      <c r="K32" t="inlineStr">
        <is>
          <t>micro-phytoflagellates</t>
        </is>
      </c>
      <c r="Q32" t="inlineStr">
        <is>
          <t>
    </t>
        </is>
      </c>
      <c r="S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>A-32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</row>
  </sheetData>
  <mergeCells>
    <mergeCell ref="A2:S2"/>
    <mergeCell ref="A3:S3"/>
    <mergeCell ref="A4:S4"/>
    <mergeCell ref="B5:C5"/>
    <mergeCell ref="E5:G5"/>
    <mergeCell ref="I5:J5"/>
    <mergeCell ref="K5:L5"/>
    <mergeCell ref="N5:O5"/>
    <mergeCell ref="P5:R5"/>
    <mergeCell ref="C6:D6"/>
    <mergeCell ref="F6:H6"/>
    <mergeCell ref="I6:J6"/>
    <mergeCell ref="K6:L6"/>
    <mergeCell ref="N6:O6"/>
    <mergeCell ref="P6:Q6"/>
    <mergeCell ref="A7:C7"/>
    <mergeCell ref="D7:F7"/>
    <mergeCell ref="G7:H7"/>
    <mergeCell ref="I7:L7"/>
    <mergeCell ref="A8:B8"/>
    <mergeCell ref="F8:G8"/>
    <mergeCell ref="H8:J8"/>
    <mergeCell ref="L8:M8"/>
    <mergeCell ref="P8:R8"/>
    <mergeCell ref="A9:B9"/>
    <mergeCell ref="E9:H9"/>
    <mergeCell ref="I9:K9"/>
    <mergeCell ref="L9:N9"/>
    <mergeCell ref="A10:C10"/>
    <mergeCell ref="D10:F10"/>
    <mergeCell ref="H10:J10"/>
    <mergeCell ref="K10:L10"/>
    <mergeCell ref="M10:N10"/>
    <mergeCell ref="O10:P10"/>
    <mergeCell ref="Q10:R10"/>
    <mergeCell ref="A11:B11"/>
    <mergeCell ref="C11:D11"/>
    <mergeCell ref="F11:G11"/>
    <mergeCell ref="J11:K11"/>
    <mergeCell ref="O11:P11"/>
    <mergeCell ref="A12:C12"/>
    <mergeCell ref="D12:E12"/>
    <mergeCell ref="G12:H12"/>
    <mergeCell ref="I12:J12"/>
    <mergeCell ref="K12:M12"/>
    <mergeCell ref="P12:Q12"/>
    <mergeCell ref="A13:B13"/>
    <mergeCell ref="C13:D13"/>
    <mergeCell ref="F13:H13"/>
    <mergeCell ref="I13:J13"/>
    <mergeCell ref="L13:M13"/>
    <mergeCell ref="O13:Q13"/>
    <mergeCell ref="B14:C14"/>
    <mergeCell ref="D14:E14"/>
    <mergeCell ref="G14:H14"/>
    <mergeCell ref="J14:K14"/>
    <mergeCell ref="L14:M14"/>
    <mergeCell ref="N14:O14"/>
    <mergeCell ref="P14:Q14"/>
    <mergeCell ref="R14:S14"/>
    <mergeCell ref="A15:B15"/>
    <mergeCell ref="D15:E15"/>
    <mergeCell ref="G15:H15"/>
    <mergeCell ref="J15:L15"/>
    <mergeCell ref="M15:N15"/>
    <mergeCell ref="P15:Q15"/>
    <mergeCell ref="R15:S15"/>
    <mergeCell ref="A16:B16"/>
    <mergeCell ref="D16:E16"/>
    <mergeCell ref="G16:I16"/>
    <mergeCell ref="J16:K16"/>
    <mergeCell ref="M16:N16"/>
    <mergeCell ref="P16:Q16"/>
    <mergeCell ref="R16:S16"/>
    <mergeCell ref="A17:B17"/>
    <mergeCell ref="D17:F17"/>
    <mergeCell ref="H17:I17"/>
    <mergeCell ref="L17:M17"/>
    <mergeCell ref="N17:O17"/>
    <mergeCell ref="Q17:S17"/>
    <mergeCell ref="B18:C18"/>
    <mergeCell ref="E18:G18"/>
    <mergeCell ref="I18:J18"/>
    <mergeCell ref="K18:L18"/>
    <mergeCell ref="A19:B19"/>
    <mergeCell ref="C19:D19"/>
    <mergeCell ref="K19:M19"/>
    <mergeCell ref="O19:Q19"/>
    <mergeCell ref="B20:D20"/>
    <mergeCell ref="E20:G20"/>
    <mergeCell ref="I20:J20"/>
    <mergeCell ref="K20:L20"/>
    <mergeCell ref="O20:R20"/>
    <mergeCell ref="C21:D21"/>
    <mergeCell ref="E21:G21"/>
    <mergeCell ref="J21:L21"/>
    <mergeCell ref="M21:O21"/>
    <mergeCell ref="Q21:S21"/>
    <mergeCell ref="A22:B22"/>
    <mergeCell ref="C22:E22"/>
    <mergeCell ref="H22:I22"/>
    <mergeCell ref="K22:L22"/>
    <mergeCell ref="C23:D23"/>
    <mergeCell ref="F23:G23"/>
    <mergeCell ref="H23:I23"/>
    <mergeCell ref="L23:M23"/>
    <mergeCell ref="N23:P23"/>
    <mergeCell ref="R23:S23"/>
    <mergeCell ref="C24:E24"/>
    <mergeCell ref="G24:H24"/>
    <mergeCell ref="P24:Q24"/>
    <mergeCell ref="A25:B25"/>
    <mergeCell ref="G25:H25"/>
    <mergeCell ref="L25:M25"/>
    <mergeCell ref="A26:C26"/>
    <mergeCell ref="D26:F26"/>
    <mergeCell ref="G26:H26"/>
    <mergeCell ref="J26:L26"/>
    <mergeCell ref="N26:O26"/>
    <mergeCell ref="P26:Q26"/>
    <mergeCell ref="A27:B27"/>
    <mergeCell ref="C27:D27"/>
    <mergeCell ref="H27:I27"/>
    <mergeCell ref="J27:K27"/>
    <mergeCell ref="P27:Q27"/>
    <mergeCell ref="E28:H28"/>
    <mergeCell ref="J28:K28"/>
    <mergeCell ref="L28:N28"/>
    <mergeCell ref="O28:P28"/>
    <mergeCell ref="R28:S28"/>
    <mergeCell ref="A29:B29"/>
    <mergeCell ref="D29:E29"/>
    <mergeCell ref="H29:I29"/>
    <mergeCell ref="L29:O29"/>
    <mergeCell ref="R29:S29"/>
    <mergeCell ref="A30:B30"/>
    <mergeCell ref="E30:G30"/>
    <mergeCell ref="H30:I30"/>
    <mergeCell ref="J30:K30"/>
    <mergeCell ref="L30:N30"/>
    <mergeCell ref="P30:Q30"/>
    <mergeCell ref="A31:B31"/>
    <mergeCell ref="C31:E31"/>
    <mergeCell ref="G31:I31"/>
    <mergeCell ref="L31:N31"/>
    <mergeCell ref="O31:P31"/>
    <mergeCell ref="Q31:R31"/>
    <mergeCell ref="A32:B32"/>
    <mergeCell ref="C32:D32"/>
    <mergeCell ref="E32:F32"/>
    <mergeCell ref="H32:J32"/>
    <mergeCell ref="K32:P32"/>
    <mergeCell ref="Q32:R3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33 of 33”</t>
        </is>
      </c>
    </row>
    <row r="3">
      <c r="A3" t="inlineStr">
        <is>
          <t>Table: 33</t>
        </is>
      </c>
    </row>
    <row r="4">
      <c r="A4" t="inlineStr">
        <is>
          <t/>
        </is>
      </c>
    </row>
    <row r="5">
      <c r="A5" t="inlineStr">
        <is>
          <t>A-33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33”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D.</t>
        </is>
      </c>
      <c r="C5" t="inlineStr">
        <is>
          <t>Productivity.................................23</t>
        </is>
      </c>
    </row>
    <row r="6">
      <c r="A6" t="inlineStr">
        <is>
          <t/>
        </is>
      </c>
      <c r="B6" t="inlineStr">
        <is>
          <t>E.</t>
        </is>
      </c>
      <c r="C6" t="inlineStr">
        <is>
          <t>Microcystin</t>
        </is>
      </c>
      <c r="F6" t="inlineStr">
        <is>
          <t>and</t>
        </is>
      </c>
      <c r="G6" t="inlineStr">
        <is>
          <t>Bloom</t>
        </is>
      </c>
      <c r="H6" t="inlineStr">
        <is>
          <t>Species</t>
        </is>
      </c>
      <c r="I6" t="inlineStr">
        <is>
          <t>Analysis.</t>
        </is>
      </c>
      <c r="M6" t="inlineStr">
        <is>
          <t>.</t>
        </is>
      </c>
      <c r="N6" t="inlineStr">
        <is>
          <t>.</t>
        </is>
      </c>
      <c r="O6" t="inlineStr">
        <is>
          <t>.25</t>
        </is>
      </c>
    </row>
    <row r="7">
      <c r="A7" t="inlineStr">
        <is>
          <t/>
        </is>
      </c>
      <c r="B7" t="inlineStr">
        <is>
          <t>F.</t>
        </is>
      </c>
      <c r="C7" t="inlineStr">
        <is>
          <t>Analytical</t>
        </is>
      </c>
      <c r="E7" t="inlineStr">
        <is>
          <t>Costs</t>
        </is>
      </c>
      <c r="G7" t="inlineStr">
        <is>
          <t>Basis.......................25</t>
        </is>
      </c>
    </row>
    <row r="8">
      <c r="A8" t="inlineStr">
        <is>
          <t/>
        </is>
      </c>
      <c r="B8" t="inlineStr">
        <is>
          <t>G.</t>
        </is>
      </c>
      <c r="C8" t="inlineStr">
        <is>
          <t>Laboratory</t>
        </is>
      </c>
      <c r="E8" t="inlineStr">
        <is>
          <t>Facilities........................26</t>
        </is>
      </c>
    </row>
    <row r="9">
      <c r="A9" t="inlineStr">
        <is>
          <t>VIII.</t>
        </is>
      </c>
      <c r="B9" t="inlineStr">
        <is>
          <t>INTERNAL</t>
        </is>
      </c>
      <c r="C9" t="inlineStr">
        <is>
          <t>QUALITY</t>
        </is>
      </c>
      <c r="E9" t="inlineStr">
        <is>
          <t>CONTROL</t>
        </is>
      </c>
      <c r="G9" t="inlineStr">
        <is>
          <t>CHECKS....................27</t>
        </is>
      </c>
    </row>
    <row r="10">
      <c r="A10" t="inlineStr">
        <is>
          <t/>
        </is>
      </c>
      <c r="B10" t="inlineStr">
        <is>
          <t>A.</t>
        </is>
      </c>
      <c r="C10" t="inlineStr">
        <is>
          <t>Field</t>
        </is>
      </c>
      <c r="D10" t="inlineStr">
        <is>
          <t>Checks.................................27</t>
        </is>
      </c>
    </row>
    <row r="11">
      <c r="A11" t="inlineStr">
        <is>
          <t/>
        </is>
      </c>
      <c r="B11" t="inlineStr">
        <is>
          <t>B.</t>
        </is>
      </c>
      <c r="C11" t="inlineStr">
        <is>
          <t>Laboratory</t>
        </is>
      </c>
      <c r="E11" t="inlineStr">
        <is>
          <t>Checks............................27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1.</t>
        </is>
      </c>
      <c r="D12" t="inlineStr">
        <is>
          <t>Protocol</t>
        </is>
      </c>
      <c r="F12" t="inlineStr">
        <is>
          <t>Identification.................27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2.</t>
        </is>
      </c>
      <c r="D13" t="inlineStr">
        <is>
          <t>Stock</t>
        </is>
      </c>
      <c r="E13" t="inlineStr">
        <is>
          <t>solution..........................27</t>
        </is>
      </c>
    </row>
    <row r="14">
      <c r="A14" t="inlineStr">
        <is>
          <t>IX.</t>
        </is>
      </c>
      <c r="B14" t="inlineStr">
        <is>
          <t>EXTERNAL</t>
        </is>
      </c>
      <c r="C14" t="inlineStr">
        <is>
          <t>QUALITY</t>
        </is>
      </c>
      <c r="E14" t="inlineStr">
        <is>
          <t>CONTROL</t>
        </is>
      </c>
      <c r="G14" t="inlineStr">
        <is>
          <t>CHECKS....................28</t>
        </is>
      </c>
    </row>
    <row r="15">
      <c r="A15" t="inlineStr">
        <is>
          <t>X.</t>
        </is>
      </c>
      <c r="B15" t="inlineStr">
        <is>
          <t>PERFORMANCE</t>
        </is>
      </c>
      <c r="D15" t="inlineStr">
        <is>
          <t>AND</t>
        </is>
      </c>
      <c r="E15" t="inlineStr">
        <is>
          <t>SYSTEMS</t>
        </is>
      </c>
      <c r="G15" t="inlineStr">
        <is>
          <t>AUDITS.....................29</t>
        </is>
      </c>
    </row>
    <row r="16">
      <c r="A16" t="inlineStr">
        <is>
          <t>XI.</t>
        </is>
      </c>
      <c r="B16" t="inlineStr">
        <is>
          <t>PREVENTATIVE</t>
        </is>
      </c>
      <c r="D16" t="inlineStr">
        <is>
          <t>MAINTENANCE</t>
        </is>
      </c>
      <c r="G16" t="inlineStr">
        <is>
          <t>..........................29</t>
        </is>
      </c>
    </row>
    <row r="17">
      <c r="A17" t="inlineStr">
        <is>
          <t/>
        </is>
      </c>
      <c r="B17" t="inlineStr">
        <is>
          <t>A.</t>
        </is>
      </c>
      <c r="C17" t="inlineStr">
        <is>
          <t>Field</t>
        </is>
      </c>
      <c r="D17" t="inlineStr">
        <is>
          <t>Collections............................29</t>
        </is>
      </c>
    </row>
    <row r="18">
      <c r="A18" t="inlineStr">
        <is>
          <t/>
        </is>
      </c>
      <c r="B18" t="inlineStr">
        <is>
          <t>B.</t>
        </is>
      </c>
      <c r="C18" t="inlineStr">
        <is>
          <t>Laboratory...................................29</t>
        </is>
      </c>
    </row>
    <row r="19">
      <c r="H19" t="inlineStr">
        <is>
          <t>REPORTING...........29</t>
        </is>
      </c>
      <c r="A19" t="inlineStr">
        <is>
          <t>XII.</t>
        </is>
      </c>
      <c r="B19" t="inlineStr">
        <is>
          <t>DATA</t>
        </is>
      </c>
      <c r="C19" t="inlineStr">
        <is>
          <t>REDUCTION,VALIDATION,</t>
        </is>
      </c>
      <c r="G19" t="inlineStr">
        <is>
          <t>AND</t>
        </is>
      </c>
    </row>
    <row r="20">
      <c r="A20" t="inlineStr">
        <is>
          <t/>
        </is>
      </c>
      <c r="B20" t="inlineStr">
        <is>
          <t>A.</t>
        </is>
      </c>
      <c r="C20" t="inlineStr">
        <is>
          <t>Reduction....................................29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1.</t>
        </is>
      </c>
      <c r="D21" t="inlineStr">
        <is>
          <t>Raw</t>
        </is>
      </c>
      <c r="E21" t="inlineStr">
        <is>
          <t>Data</t>
        </is>
      </c>
      <c r="F21" t="inlineStr">
        <is>
          <t>Sheets.........................29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2.</t>
        </is>
      </c>
      <c r="D22" t="inlineStr">
        <is>
          <t>Data-Entry,Confirmation,Submission......30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3.</t>
        </is>
      </c>
      <c r="D23" t="inlineStr">
        <is>
          <t>Data</t>
        </is>
      </c>
      <c r="E23" t="inlineStr">
        <is>
          <t>Storage</t>
        </is>
      </c>
      <c r="G23" t="inlineStr">
        <is>
          <t>and</t>
        </is>
      </c>
      <c r="H23" t="inlineStr">
        <is>
          <t>Backup.................30</t>
        </is>
      </c>
    </row>
    <row r="24">
      <c r="A24" t="inlineStr">
        <is>
          <t/>
        </is>
      </c>
      <c r="B24" t="inlineStr">
        <is>
          <t>B.</t>
        </is>
      </c>
      <c r="C24" t="inlineStr">
        <is>
          <t>Reporting....................................31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1.</t>
        </is>
      </c>
      <c r="D25" t="inlineStr">
        <is>
          <t>Raw</t>
        </is>
      </c>
      <c r="E25" t="inlineStr">
        <is>
          <t>Data</t>
        </is>
      </c>
      <c r="F25" t="inlineStr">
        <is>
          <t>...............................31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2.</t>
        </is>
      </c>
      <c r="D26" t="inlineStr">
        <is>
          <t>Reports.................................31</t>
        </is>
      </c>
    </row>
    <row r="27">
      <c r="A27" t="inlineStr">
        <is>
          <t>XIII.</t>
        </is>
      </c>
      <c r="B27" t="inlineStr">
        <is>
          <t>DATA</t>
        </is>
      </c>
      <c r="C27" t="inlineStr">
        <is>
          <t>REVIEW</t>
        </is>
      </c>
      <c r="D27" t="inlineStr">
        <is>
          <t>SOP...................................31</t>
        </is>
      </c>
    </row>
    <row r="28">
      <c r="A28" t="inlineStr">
        <is>
          <t>XIV.</t>
        </is>
      </c>
      <c r="B28" t="inlineStr">
        <is>
          <t>CORRECTIVE</t>
        </is>
      </c>
      <c r="D28" t="inlineStr">
        <is>
          <t>ACTION</t>
        </is>
      </c>
      <c r="F28" t="inlineStr">
        <is>
          <t>................................31</t>
        </is>
      </c>
    </row>
    <row r="29">
      <c r="A29" t="inlineStr">
        <is>
          <t>XV.</t>
        </is>
      </c>
      <c r="B29" t="inlineStr">
        <is>
          <t>QUALITY</t>
        </is>
      </c>
      <c r="C29" t="inlineStr">
        <is>
          <t>ASSURANCE.................................32</t>
        </is>
      </c>
    </row>
    <row r="30">
      <c r="A30" t="inlineStr">
        <is>
          <t>XVI.</t>
        </is>
      </c>
      <c r="B30" t="inlineStr">
        <is>
          <t>REFERENCES........................................32</t>
        </is>
      </c>
    </row>
    <row r="31">
      <c r="A31" t="inlineStr">
        <is>
          <t/>
        </is>
      </c>
      <c r="B31" t="inlineStr">
        <is>
          <t>FIGURE</t>
        </is>
      </c>
      <c r="C31" t="inlineStr">
        <is>
          <t>1.</t>
        </is>
      </c>
      <c r="D31" t="inlineStr">
        <is>
          <t>Map</t>
        </is>
      </c>
      <c r="E31" t="inlineStr">
        <is>
          <t>of</t>
        </is>
      </c>
      <c r="F31" t="inlineStr">
        <is>
          <t>station</t>
        </is>
      </c>
      <c r="G31" t="inlineStr">
        <is>
          <t>locations.</t>
        </is>
      </c>
      <c r="I31" t="inlineStr">
        <is>
          <t>.</t>
        </is>
      </c>
      <c r="J31" t="inlineStr">
        <is>
          <t>.</t>
        </is>
      </c>
      <c r="K31" t="inlineStr">
        <is>
          <t>.</t>
        </is>
      </c>
      <c r="L31" t="inlineStr">
        <is>
          <t>.</t>
        </is>
      </c>
      <c r="M31" t="inlineStr">
        <is>
          <t>.....35</t>
        </is>
      </c>
    </row>
    <row r="32">
      <c r="A32" t="inlineStr">
        <is>
          <t/>
        </is>
      </c>
      <c r="B32" t="inlineStr">
        <is>
          <t>APPENDIX</t>
        </is>
      </c>
      <c r="C32" t="inlineStr">
        <is>
          <t>A.</t>
        </is>
      </c>
      <c r="D32" t="inlineStr">
        <is>
          <t>Historical</t>
        </is>
      </c>
      <c r="G32" t="inlineStr">
        <is>
          <t>Changes</t>
        </is>
      </c>
      <c r="H32" t="inlineStr">
        <is>
          <t>since</t>
        </is>
      </c>
      <c r="I32" t="inlineStr">
        <is>
          <t>July</t>
        </is>
      </c>
      <c r="L32" t="inlineStr">
        <is>
          <t>1985</t>
        </is>
      </c>
      <c r="N32" t="inlineStr">
        <is>
          <t>in</t>
        </is>
      </c>
    </row>
    <row r="33">
      <c r="H33" t="inlineStr">
        <is>
          <t>Program..............36</t>
        </is>
      </c>
      <c r="A33" t="inlineStr">
        <is>
          <t/>
        </is>
      </c>
      <c r="B33" t="inlineStr">
        <is>
          <t>the</t>
        </is>
      </c>
      <c r="C33" t="inlineStr">
        <is>
          <t>Phytoplankton</t>
        </is>
      </c>
      <c r="F33" t="inlineStr">
        <is>
          <t>Monitoring</t>
        </is>
      </c>
    </row>
  </sheetData>
  <mergeCells>
    <mergeCell ref="A2:O2"/>
    <mergeCell ref="A3:O3"/>
    <mergeCell ref="A4:O4"/>
    <mergeCell ref="C5:O5"/>
    <mergeCell ref="C6:E6"/>
    <mergeCell ref="I6:L6"/>
    <mergeCell ref="C7:D7"/>
    <mergeCell ref="E7:F7"/>
    <mergeCell ref="G7:O7"/>
    <mergeCell ref="C8:D8"/>
    <mergeCell ref="E8:O8"/>
    <mergeCell ref="C9:D9"/>
    <mergeCell ref="E9:F9"/>
    <mergeCell ref="G9:O9"/>
    <mergeCell ref="D10:O10"/>
    <mergeCell ref="C11:D11"/>
    <mergeCell ref="E11:O11"/>
    <mergeCell ref="D12:E12"/>
    <mergeCell ref="F12:O12"/>
    <mergeCell ref="E13:O13"/>
    <mergeCell ref="C14:D14"/>
    <mergeCell ref="E14:F14"/>
    <mergeCell ref="G14:O14"/>
    <mergeCell ref="B15:C15"/>
    <mergeCell ref="E15:F15"/>
    <mergeCell ref="G15:O15"/>
    <mergeCell ref="B16:C16"/>
    <mergeCell ref="D16:F16"/>
    <mergeCell ref="G16:O16"/>
    <mergeCell ref="D17:O17"/>
    <mergeCell ref="C18:O18"/>
    <mergeCell ref="C19:F19"/>
    <mergeCell ref="H19:O19"/>
    <mergeCell ref="C20:O20"/>
    <mergeCell ref="F21:O21"/>
    <mergeCell ref="D22:O22"/>
    <mergeCell ref="E23:F23"/>
    <mergeCell ref="H23:O23"/>
    <mergeCell ref="C24:O24"/>
    <mergeCell ref="F25:O25"/>
    <mergeCell ref="D26:O26"/>
    <mergeCell ref="D27:O27"/>
    <mergeCell ref="B28:C28"/>
    <mergeCell ref="D28:E28"/>
    <mergeCell ref="F28:O28"/>
    <mergeCell ref="C29:O29"/>
    <mergeCell ref="B30:O30"/>
    <mergeCell ref="G31:H31"/>
    <mergeCell ref="M31:O31"/>
    <mergeCell ref="D32:F32"/>
    <mergeCell ref="I32:K32"/>
    <mergeCell ref="L32:M32"/>
    <mergeCell ref="N32:O32"/>
    <mergeCell ref="C33:E33"/>
    <mergeCell ref="F33:G33"/>
    <mergeCell ref="H33:O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33”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>I.</t>
        </is>
      </c>
      <c r="B5" t="inlineStr">
        <is>
          <t>PROJECT</t>
        </is>
      </c>
      <c r="E5" t="inlineStr">
        <is>
          <t>DESCRIPTION</t>
        </is>
      </c>
      <c r="I5" t="inlineStr">
        <is>
          <t>(PHYTOPLANKTON</t>
        </is>
      </c>
      <c r="N5" t="inlineStr">
        <is>
          <t>COMPONENT):</t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This</t>
        </is>
      </c>
      <c r="D6" t="inlineStr">
        <is>
          <t/>
        </is>
      </c>
      <c r="E6" t="inlineStr">
        <is>
          <t>project</t>
        </is>
      </c>
      <c r="G6" t="inlineStr">
        <is>
          <t>is</t>
        </is>
      </c>
      <c r="I6" t="inlineStr">
        <is>
          <t>responsible</t>
        </is>
      </c>
      <c r="L6" t="inlineStr">
        <is>
          <t>for</t>
        </is>
      </c>
      <c r="N6" t="inlineStr">
        <is>
          <t>monitoring</t>
        </is>
      </c>
      <c r="Q6" t="inlineStr">
        <is>
          <t>the</t>
        </is>
      </c>
      <c r="R6" t="inlineStr">
        <is>
          <t>composition</t>
        </is>
      </c>
      <c r="U6" t="inlineStr">
        <is>
          <t/>
        </is>
      </c>
      <c r="V6" t="inlineStr">
        <is>
          <t>and</t>
        </is>
      </c>
    </row>
    <row r="7">
      <c r="A7" t="inlineStr">
        <is>
          <t>abundance</t>
        </is>
      </c>
      <c r="D7" t="inlineStr">
        <is>
          <t/>
        </is>
      </c>
      <c r="E7" t="inlineStr">
        <is>
          <t>of</t>
        </is>
      </c>
      <c r="F7" t="inlineStr">
        <is>
          <t>phytoplankton,</t>
        </is>
      </c>
      <c r="J7" t="inlineStr">
        <is>
          <t/>
        </is>
      </c>
      <c r="K7" t="inlineStr">
        <is>
          <t>the</t>
        </is>
      </c>
      <c r="L7" t="inlineStr">
        <is>
          <t>concentrations</t>
        </is>
      </c>
      <c r="Q7" t="inlineStr">
        <is>
          <t>of</t>
        </is>
      </c>
      <c r="R7" t="inlineStr">
        <is>
          <t>the</t>
        </is>
      </c>
      <c r="S7" t="inlineStr">
        <is>
          <t>autotrophic</t>
        </is>
      </c>
    </row>
    <row r="8">
      <c r="A8" t="inlineStr">
        <is>
          <t>picoplankton,</t>
        </is>
      </c>
      <c r="F8" t="inlineStr">
        <is>
          <t>and</t>
        </is>
      </c>
      <c r="G8" t="inlineStr">
        <is>
          <t/>
        </is>
      </c>
      <c r="H8" t="inlineStr">
        <is>
          <t>the</t>
        </is>
      </c>
      <c r="I8" t="inlineStr">
        <is>
          <t>measurement</t>
        </is>
      </c>
      <c r="M8" t="inlineStr">
        <is>
          <t>of</t>
        </is>
      </c>
      <c r="N8" t="inlineStr">
        <is>
          <t>14 C</t>
        </is>
      </c>
      <c r="O8" t="inlineStr">
        <is>
          <t/>
        </is>
      </c>
      <c r="P8" t="inlineStr">
        <is>
          <t>productivity</t>
        </is>
      </c>
      <c r="S8" t="inlineStr">
        <is>
          <t>at</t>
        </is>
      </c>
      <c r="T8" t="inlineStr">
        <is>
          <t>stations</t>
        </is>
      </c>
    </row>
    <row r="9">
      <c r="A9" t="inlineStr">
        <is>
          <t>located</t>
        </is>
      </c>
      <c r="D9" t="inlineStr">
        <is>
          <t>in</t>
        </is>
      </c>
      <c r="E9" t="inlineStr">
        <is>
          <t>the</t>
        </is>
      </c>
      <c r="F9" t="inlineStr">
        <is>
          <t>lower</t>
        </is>
      </c>
      <c r="I9" t="inlineStr">
        <is>
          <t>Chesapeake</t>
        </is>
      </c>
      <c r="L9" t="inlineStr">
        <is>
          <t>Bay</t>
        </is>
      </c>
      <c r="M9" t="inlineStr">
        <is>
          <t/>
        </is>
      </c>
      <c r="N9" t="inlineStr">
        <is>
          <t>and</t>
        </is>
      </c>
      <c r="O9" t="inlineStr">
        <is>
          <t>four</t>
        </is>
      </c>
      <c r="P9" t="inlineStr">
        <is>
          <t>rivers</t>
        </is>
      </c>
      <c r="R9" t="inlineStr">
        <is>
          <t/>
        </is>
      </c>
      <c r="S9" t="inlineStr">
        <is>
          <t>that</t>
        </is>
      </c>
      <c r="T9" t="inlineStr">
        <is>
          <t>enter</t>
        </is>
      </c>
      <c r="U9" t="inlineStr">
        <is>
          <t/>
        </is>
      </c>
      <c r="V9" t="inlineStr">
        <is>
          <t>the</t>
        </is>
      </c>
    </row>
    <row r="10">
      <c r="A10" t="inlineStr">
        <is>
          <t>lower</t>
        </is>
      </c>
      <c r="C10" t="inlineStr">
        <is>
          <t>Bay.</t>
        </is>
      </c>
      <c r="E10" t="inlineStr">
        <is>
          <t/>
        </is>
      </c>
      <c r="F10" t="inlineStr">
        <is>
          <t>Emphasis</t>
        </is>
      </c>
      <c r="I10" t="inlineStr">
        <is>
          <t>is</t>
        </is>
      </c>
      <c r="J10" t="inlineStr">
        <is>
          <t>placed</t>
        </is>
      </c>
      <c r="M10" t="inlineStr">
        <is>
          <t>on</t>
        </is>
      </c>
      <c r="N10" t="inlineStr">
        <is>
          <t>the</t>
        </is>
      </c>
      <c r="P10" t="inlineStr">
        <is>
          <t>correct</t>
        </is>
      </c>
      <c r="R10" t="inlineStr">
        <is>
          <t>and</t>
        </is>
      </c>
      <c r="S10" t="inlineStr">
        <is>
          <t>consistent</t>
        </is>
      </c>
    </row>
    <row r="11">
      <c r="A11" t="inlineStr">
        <is>
          <t>identification</t>
        </is>
      </c>
      <c r="F11" t="inlineStr">
        <is>
          <t>of</t>
        </is>
      </c>
      <c r="G11" t="inlineStr">
        <is>
          <t/>
        </is>
      </c>
      <c r="H11" t="inlineStr">
        <is>
          <t>species</t>
        </is>
      </c>
      <c r="J11" t="inlineStr">
        <is>
          <t>within</t>
        </is>
      </c>
      <c r="L11" t="inlineStr">
        <is>
          <t/>
        </is>
      </c>
      <c r="M11" t="inlineStr">
        <is>
          <t>the</t>
        </is>
      </c>
      <c r="N11" t="inlineStr">
        <is>
          <t>phytoplankton</t>
        </is>
      </c>
      <c r="R11" t="inlineStr">
        <is>
          <t>community,</t>
        </is>
      </c>
      <c r="U11" t="inlineStr">
        <is>
          <t/>
        </is>
      </c>
      <c r="V11" t="inlineStr">
        <is>
          <t>and</t>
        </is>
      </c>
    </row>
    <row r="12">
      <c r="A12" t="inlineStr">
        <is>
          <t>the</t>
        </is>
      </c>
      <c r="B12" t="inlineStr">
        <is>
          <t>continuity</t>
        </is>
      </c>
      <c r="F12" t="inlineStr">
        <is>
          <t>in</t>
        </is>
      </c>
      <c r="G12" t="inlineStr">
        <is>
          <t>the</t>
        </is>
      </c>
      <c r="I12" t="inlineStr">
        <is>
          <t>use</t>
        </is>
      </c>
      <c r="J12" t="inlineStr">
        <is>
          <t>of</t>
        </is>
      </c>
      <c r="K12" t="inlineStr">
        <is>
          <t>methodologies</t>
        </is>
      </c>
      <c r="P12" t="inlineStr">
        <is>
          <t>that</t>
        </is>
      </c>
      <c r="Q12" t="inlineStr">
        <is>
          <t>have</t>
        </is>
      </c>
      <c r="S12" t="inlineStr">
        <is>
          <t>been</t>
        </is>
      </c>
      <c r="T12" t="inlineStr">
        <is>
          <t>followed</t>
        </is>
      </c>
    </row>
    <row r="13">
      <c r="A13" t="inlineStr">
        <is>
          <t>since</t>
        </is>
      </c>
      <c r="C13" t="inlineStr">
        <is>
          <t>the</t>
        </is>
      </c>
      <c r="D13" t="inlineStr">
        <is>
          <t/>
        </is>
      </c>
      <c r="E13" t="inlineStr">
        <is>
          <t>phytoplankton</t>
        </is>
      </c>
      <c r="I13" t="inlineStr">
        <is>
          <t/>
        </is>
      </c>
      <c r="J13" t="inlineStr">
        <is>
          <t>monitoring</t>
        </is>
      </c>
      <c r="M13" t="inlineStr">
        <is>
          <t/>
        </is>
      </c>
      <c r="N13" t="inlineStr">
        <is>
          <t>program</t>
        </is>
      </c>
      <c r="P13" t="inlineStr">
        <is>
          <t>began</t>
        </is>
      </c>
      <c r="R13" t="inlineStr">
        <is>
          <t>in</t>
        </is>
      </c>
      <c r="S13" t="inlineStr">
        <is>
          <t>1985.</t>
        </is>
      </c>
      <c r="U13" t="inlineStr">
        <is>
          <t>This</t>
        </is>
      </c>
    </row>
    <row r="14">
      <c r="A14" t="inlineStr">
        <is>
          <t>approach</t>
        </is>
      </c>
      <c r="D14" t="inlineStr">
        <is>
          <t>is</t>
        </is>
      </c>
      <c r="E14" t="inlineStr">
        <is>
          <t>essential</t>
        </is>
      </c>
      <c r="I14" t="inlineStr">
        <is>
          <t>to</t>
        </is>
      </c>
      <c r="J14" t="inlineStr">
        <is>
          <t>provide</t>
        </is>
      </c>
      <c r="L14" t="inlineStr">
        <is>
          <t/>
        </is>
      </c>
      <c r="M14" t="inlineStr">
        <is>
          <t>consistency</t>
        </is>
      </c>
      <c r="P14" t="inlineStr">
        <is>
          <t/>
        </is>
      </c>
      <c r="Q14" t="inlineStr">
        <is>
          <t>and</t>
        </is>
      </c>
      <c r="R14" t="inlineStr">
        <is>
          <t>validity</t>
        </is>
      </c>
      <c r="T14" t="inlineStr">
        <is>
          <t>in</t>
        </is>
      </c>
      <c r="U14" t="inlineStr">
        <is>
          <t>data</t>
        </is>
      </c>
    </row>
    <row r="15">
      <c r="A15" t="inlineStr">
        <is>
          <t>collections</t>
        </is>
      </c>
      <c r="E15" t="inlineStr">
        <is>
          <t/>
        </is>
      </c>
      <c r="F15" t="inlineStr">
        <is>
          <t>and</t>
        </is>
      </c>
      <c r="G15" t="inlineStr">
        <is>
          <t>in</t>
        </is>
      </c>
      <c r="H15" t="inlineStr">
        <is>
          <t/>
        </is>
      </c>
      <c r="I15" t="inlineStr">
        <is>
          <t>subsequent</t>
        </is>
      </c>
      <c r="K15" t="inlineStr">
        <is>
          <t/>
        </is>
      </c>
      <c r="L15" t="inlineStr">
        <is>
          <t>data</t>
        </is>
      </c>
      <c r="N15" t="inlineStr">
        <is>
          <t>analysis</t>
        </is>
      </c>
      <c r="Q15" t="inlineStr">
        <is>
          <t>procedures</t>
        </is>
      </c>
      <c r="T15" t="inlineStr">
        <is>
          <t>for</t>
        </is>
      </c>
      <c r="U15" t="inlineStr">
        <is>
          <t/>
        </is>
      </c>
      <c r="V15" t="inlineStr">
        <is>
          <t>the</t>
        </is>
      </c>
    </row>
    <row r="16">
      <c r="A16" t="inlineStr">
        <is>
          <t>evaluation</t>
        </is>
      </c>
      <c r="E16" t="inlineStr">
        <is>
          <t>of</t>
        </is>
      </c>
      <c r="F16" t="inlineStr">
        <is>
          <t>trends</t>
        </is>
      </c>
      <c r="I16" t="inlineStr">
        <is>
          <t>and</t>
        </is>
      </c>
      <c r="J16" t="inlineStr">
        <is>
          <t>any</t>
        </is>
      </c>
      <c r="K16" t="inlineStr">
        <is>
          <t>changes</t>
        </is>
      </c>
      <c r="N16" t="inlineStr">
        <is>
          <t/>
        </is>
      </c>
      <c r="O16" t="inlineStr">
        <is>
          <t>in</t>
        </is>
      </c>
      <c r="P16" t="inlineStr">
        <is>
          <t>these</t>
        </is>
      </c>
      <c r="R16" t="inlineStr">
        <is>
          <t>populations</t>
        </is>
      </c>
      <c r="U16" t="inlineStr">
        <is>
          <t>over</t>
        </is>
      </c>
    </row>
    <row r="17">
      <c r="A17" t="inlineStr">
        <is>
          <t>time.</t>
        </is>
      </c>
      <c r="C17" t="inlineStr">
        <is>
          <t/>
        </is>
      </c>
      <c r="D17" t="inlineStr">
        <is>
          <t>To</t>
        </is>
      </c>
      <c r="E17" t="inlineStr">
        <is>
          <t>accomplish</t>
        </is>
      </c>
      <c r="I17" t="inlineStr">
        <is>
          <t>this</t>
        </is>
      </c>
      <c r="J17" t="inlineStr">
        <is>
          <t>consistency,</t>
        </is>
      </c>
      <c r="O17" t="inlineStr">
        <is>
          <t>five</t>
        </is>
      </c>
      <c r="Q17" t="inlineStr">
        <is>
          <t>major</t>
        </is>
      </c>
      <c r="R17" t="inlineStr">
        <is>
          <t/>
        </is>
      </c>
      <c r="S17" t="inlineStr">
        <is>
          <t>resources</t>
        </is>
      </c>
      <c r="U17" t="inlineStr">
        <is>
          <t/>
        </is>
      </c>
      <c r="V17" t="inlineStr">
        <is>
          <t>are</t>
        </is>
      </c>
    </row>
    <row r="18">
      <c r="A18" t="inlineStr">
        <is>
          <t>provided</t>
        </is>
      </c>
      <c r="D18" t="inlineStr">
        <is>
          <t>by</t>
        </is>
      </c>
      <c r="E18" t="inlineStr">
        <is>
          <t/>
        </is>
      </c>
      <c r="F18" t="inlineStr">
        <is>
          <t>this</t>
        </is>
      </c>
      <c r="G18" t="inlineStr">
        <is>
          <t/>
        </is>
      </c>
      <c r="H18" t="inlineStr">
        <is>
          <t>investigator.</t>
        </is>
      </c>
      <c r="L18" t="inlineStr">
        <is>
          <t>These</t>
        </is>
      </c>
      <c r="N18" t="inlineStr">
        <is>
          <t/>
        </is>
      </c>
      <c r="O18" t="inlineStr">
        <is>
          <t>are:</t>
        </is>
      </c>
      <c r="P18" t="inlineStr">
        <is>
          <t>1.)</t>
        </is>
      </c>
      <c r="Q18" t="inlineStr">
        <is>
          <t/>
        </is>
      </c>
      <c r="R18" t="inlineStr">
        <is>
          <t>Proven</t>
        </is>
      </c>
      <c r="S18" t="inlineStr">
        <is>
          <t/>
        </is>
      </c>
      <c r="T18" t="inlineStr">
        <is>
          <t>expertise</t>
        </is>
      </c>
    </row>
    <row r="19">
      <c r="A19" t="inlineStr">
        <is>
          <t>(over</t>
        </is>
      </c>
      <c r="C19" t="inlineStr">
        <is>
          <t>40</t>
        </is>
      </c>
      <c r="D19" t="inlineStr">
        <is>
          <t>years)</t>
        </is>
      </c>
      <c r="F19" t="inlineStr">
        <is>
          <t/>
        </is>
      </c>
      <c r="G19" t="inlineStr">
        <is>
          <t>in</t>
        </is>
      </c>
      <c r="H19" t="inlineStr">
        <is>
          <t>phytoplankton</t>
        </is>
      </c>
      <c r="L19" t="inlineStr">
        <is>
          <t>systematics</t>
        </is>
      </c>
      <c r="P19" t="inlineStr">
        <is>
          <t>in</t>
        </is>
      </c>
      <c r="Q19" t="inlineStr">
        <is>
          <t>the</t>
        </is>
      </c>
      <c r="R19" t="inlineStr">
        <is>
          <t/>
        </is>
      </c>
      <c r="S19" t="inlineStr">
        <is>
          <t>Chesapeake</t>
        </is>
      </c>
      <c r="U19" t="inlineStr">
        <is>
          <t/>
        </is>
      </c>
      <c r="V19" t="inlineStr">
        <is>
          <t>Bay</t>
        </is>
      </c>
    </row>
    <row r="20">
      <c r="A20" t="inlineStr">
        <is>
          <t>and</t>
        </is>
      </c>
      <c r="B20" t="inlineStr">
        <is>
          <t>regional</t>
        </is>
      </c>
      <c r="F20" t="inlineStr">
        <is>
          <t>rivers,</t>
        </is>
      </c>
      <c r="I20" t="inlineStr">
        <is>
          <t>and</t>
        </is>
      </c>
      <c r="J20" t="inlineStr">
        <is>
          <t>phytoplankton</t>
        </is>
      </c>
      <c r="N20" t="inlineStr">
        <is>
          <t>that</t>
        </is>
      </c>
      <c r="P20" t="inlineStr">
        <is>
          <t>enter</t>
        </is>
      </c>
      <c r="R20" t="inlineStr">
        <is>
          <t>the</t>
        </is>
      </c>
      <c r="S20" t="inlineStr">
        <is>
          <t>Bay</t>
        </is>
      </c>
      <c r="T20" t="inlineStr">
        <is>
          <t>from</t>
        </is>
      </c>
      <c r="U20" t="inlineStr">
        <is>
          <t/>
        </is>
      </c>
      <c r="V20" t="inlineStr">
        <is>
          <t>the</t>
        </is>
      </c>
    </row>
    <row r="21">
      <c r="A21" t="inlineStr">
        <is>
          <t>northeast</t>
        </is>
      </c>
      <c r="D21" t="inlineStr">
        <is>
          <t/>
        </is>
      </c>
      <c r="E21" t="inlineStr">
        <is>
          <t>U.S.</t>
        </is>
      </c>
      <c r="F21" t="inlineStr">
        <is>
          <t>coastal</t>
        </is>
      </c>
      <c r="I21" t="inlineStr">
        <is>
          <t>waters;</t>
        </is>
      </c>
      <c r="K21" t="inlineStr">
        <is>
          <t/>
        </is>
      </c>
      <c r="L21" t="inlineStr">
        <is>
          <t>2)over</t>
        </is>
      </c>
      <c r="N21" t="inlineStr">
        <is>
          <t/>
        </is>
      </c>
      <c r="O21" t="inlineStr">
        <is>
          <t>20</t>
        </is>
      </c>
      <c r="P21" t="inlineStr">
        <is>
          <t>years</t>
        </is>
      </c>
      <c r="Q21" t="inlineStr">
        <is>
          <t>experience</t>
        </is>
      </c>
      <c r="T21" t="inlineStr">
        <is>
          <t>in</t>
        </is>
      </c>
      <c r="U21" t="inlineStr">
        <is>
          <t/>
        </is>
      </c>
      <c r="V21" t="inlineStr">
        <is>
          <t>the</t>
        </is>
      </c>
    </row>
    <row r="22">
      <c r="A22" t="inlineStr">
        <is>
          <t>Chesapeake</t>
        </is>
      </c>
      <c r="E22" t="inlineStr">
        <is>
          <t>Bay</t>
        </is>
      </c>
      <c r="F22" t="inlineStr">
        <is>
          <t>Program</t>
        </is>
      </c>
      <c r="I22" t="inlineStr">
        <is>
          <t>monitoring</t>
        </is>
      </c>
      <c r="M22" t="inlineStr">
        <is>
          <t>plankton</t>
        </is>
      </c>
      <c r="P22" t="inlineStr">
        <is>
          <t>concentrations</t>
        </is>
      </c>
      <c r="T22" t="inlineStr">
        <is>
          <t>in</t>
        </is>
      </c>
      <c r="U22" t="inlineStr">
        <is>
          <t/>
        </is>
      </c>
      <c r="V22" t="inlineStr">
        <is>
          <t>Bay</t>
        </is>
      </c>
    </row>
    <row r="23">
      <c r="A23" t="inlineStr">
        <is>
          <t>and</t>
        </is>
      </c>
      <c r="B23" t="inlineStr">
        <is>
          <t/>
        </is>
      </c>
      <c r="C23" t="inlineStr">
        <is>
          <t>tributary</t>
        </is>
      </c>
      <c r="F23" t="inlineStr">
        <is>
          <t>waters;</t>
        </is>
      </c>
      <c r="I23" t="inlineStr">
        <is>
          <t>3.)</t>
        </is>
      </c>
      <c r="J23" t="inlineStr">
        <is>
          <t/>
        </is>
      </c>
      <c r="K23" t="inlineStr">
        <is>
          <t>An</t>
        </is>
      </c>
      <c r="L23" t="inlineStr">
        <is>
          <t>extensive</t>
        </is>
      </c>
      <c r="P23" t="inlineStr">
        <is>
          <t>collection</t>
        </is>
      </c>
      <c r="S23" t="inlineStr">
        <is>
          <t>of</t>
        </is>
      </c>
      <c r="T23" t="inlineStr">
        <is>
          <t>voucher</t>
        </is>
      </c>
    </row>
    <row r="24">
      <c r="A24" t="inlineStr">
        <is>
          <t>specimens</t>
        </is>
      </c>
      <c r="D24" t="inlineStr">
        <is>
          <t/>
        </is>
      </c>
      <c r="E24" t="inlineStr">
        <is>
          <t>of</t>
        </is>
      </c>
      <c r="F24" t="inlineStr">
        <is>
          <t>phytoplankton</t>
        </is>
      </c>
      <c r="J24" t="inlineStr">
        <is>
          <t>species</t>
        </is>
      </c>
      <c r="M24" t="inlineStr">
        <is>
          <t>from</t>
        </is>
      </c>
      <c r="O24" t="inlineStr">
        <is>
          <t>the</t>
        </is>
      </c>
      <c r="P24" t="inlineStr">
        <is>
          <t>areas</t>
        </is>
      </c>
      <c r="R24" t="inlineStr">
        <is>
          <t>mentioned</t>
        </is>
      </c>
      <c r="U24" t="inlineStr">
        <is>
          <t>above</t>
        </is>
      </c>
    </row>
    <row r="25">
      <c r="A25" t="inlineStr">
        <is>
          <t>for</t>
        </is>
      </c>
      <c r="B25" t="inlineStr">
        <is>
          <t>comparative</t>
        </is>
      </c>
      <c r="F25" t="inlineStr">
        <is>
          <t/>
        </is>
      </c>
      <c r="G25" t="inlineStr">
        <is>
          <t>and</t>
        </is>
      </c>
      <c r="I25" t="inlineStr">
        <is>
          <t>verification</t>
        </is>
      </c>
      <c r="M25" t="inlineStr">
        <is>
          <t>requirements</t>
        </is>
      </c>
      <c r="Q25" t="inlineStr">
        <is>
          <t>for</t>
        </is>
      </c>
      <c r="R25" t="inlineStr">
        <is>
          <t/>
        </is>
      </c>
      <c r="S25" t="inlineStr">
        <is>
          <t>phytoplankton</t>
        </is>
      </c>
    </row>
    <row r="26">
      <c r="A26" t="inlineStr">
        <is>
          <t>species</t>
        </is>
      </c>
      <c r="D26" t="inlineStr">
        <is>
          <t>identification;</t>
        </is>
      </c>
      <c r="J26" t="inlineStr">
        <is>
          <t>4.)</t>
        </is>
      </c>
      <c r="K26" t="inlineStr">
        <is>
          <t/>
        </is>
      </c>
      <c r="L26" t="inlineStr">
        <is>
          <t>A</t>
        </is>
      </c>
      <c r="M26" t="inlineStr">
        <is>
          <t>fully</t>
        </is>
      </c>
      <c r="O26" t="inlineStr">
        <is>
          <t/>
        </is>
      </c>
      <c r="P26" t="inlineStr">
        <is>
          <t>equipped</t>
        </is>
      </c>
      <c r="R26" t="inlineStr">
        <is>
          <t/>
        </is>
      </c>
      <c r="S26" t="inlineStr">
        <is>
          <t>phytoplankton</t>
        </is>
      </c>
    </row>
    <row r="27">
      <c r="A27" t="inlineStr">
        <is>
          <t>laboratory,</t>
        </is>
      </c>
      <c r="E27" t="inlineStr">
        <is>
          <t/>
        </is>
      </c>
      <c r="F27" t="inlineStr">
        <is>
          <t>with</t>
        </is>
      </c>
      <c r="G27" t="inlineStr">
        <is>
          <t/>
        </is>
      </c>
      <c r="H27" t="inlineStr">
        <is>
          <t>seven</t>
        </is>
      </c>
      <c r="I27" t="inlineStr">
        <is>
          <t/>
        </is>
      </c>
      <c r="J27" t="inlineStr">
        <is>
          <t>inverted</t>
        </is>
      </c>
      <c r="M27" t="inlineStr">
        <is>
          <t>plankton</t>
        </is>
      </c>
      <c r="P27" t="inlineStr">
        <is>
          <t>microscopes,</t>
        </is>
      </c>
      <c r="T27" t="inlineStr">
        <is>
          <t>and</t>
        </is>
      </c>
      <c r="U27" t="inlineStr">
        <is>
          <t/>
        </is>
      </c>
      <c r="V27" t="inlineStr">
        <is>
          <t>two</t>
        </is>
      </c>
    </row>
    <row r="28">
      <c r="A28" t="inlineStr">
        <is>
          <t>epifluorescence</t>
        </is>
      </c>
      <c r="F28" t="inlineStr">
        <is>
          <t/>
        </is>
      </c>
      <c r="G28" t="inlineStr">
        <is>
          <t>microscopes,</t>
        </is>
      </c>
      <c r="K28" t="inlineStr">
        <is>
          <t>all</t>
        </is>
      </c>
      <c r="L28" t="inlineStr">
        <is>
          <t/>
        </is>
      </c>
      <c r="M28" t="inlineStr">
        <is>
          <t>necessary</t>
        </is>
      </c>
      <c r="P28" t="inlineStr">
        <is>
          <t>field</t>
        </is>
      </c>
      <c r="R28" t="inlineStr">
        <is>
          <t>equipment</t>
        </is>
      </c>
      <c r="U28" t="inlineStr">
        <is>
          <t>and</t>
        </is>
      </c>
      <c r="V28" t="inlineStr">
        <is>
          <t>a</t>
        </is>
      </c>
    </row>
    <row r="29">
      <c r="A29" t="inlineStr">
        <is>
          <t>complete</t>
        </is>
      </c>
      <c r="D29" t="inlineStr">
        <is>
          <t/>
        </is>
      </c>
      <c r="E29" t="inlineStr">
        <is>
          <t>series</t>
        </is>
      </c>
      <c r="G29" t="inlineStr">
        <is>
          <t/>
        </is>
      </c>
      <c r="H29" t="inlineStr">
        <is>
          <t>of</t>
        </is>
      </c>
      <c r="I29" t="inlineStr">
        <is>
          <t>identification</t>
        </is>
      </c>
      <c r="N29" t="inlineStr">
        <is>
          <t/>
        </is>
      </c>
      <c r="O29" t="inlineStr">
        <is>
          <t>reference</t>
        </is>
      </c>
      <c r="R29" t="inlineStr">
        <is>
          <t>keys</t>
        </is>
      </c>
      <c r="S29" t="inlineStr">
        <is>
          <t/>
        </is>
      </c>
      <c r="T29" t="inlineStr">
        <is>
          <t>for</t>
        </is>
      </c>
      <c r="U29" t="inlineStr">
        <is>
          <t/>
        </is>
      </c>
      <c r="V29" t="inlineStr">
        <is>
          <t>all</t>
        </is>
      </c>
    </row>
    <row r="30">
      <c r="A30" t="inlineStr">
        <is>
          <t>phytoplankton</t>
        </is>
      </c>
      <c r="F30" t="inlineStr">
        <is>
          <t>categories;</t>
        </is>
      </c>
      <c r="J30" t="inlineStr">
        <is>
          <t>cell</t>
        </is>
      </c>
      <c r="L30" t="inlineStr">
        <is>
          <t>culture</t>
        </is>
      </c>
      <c r="O30" t="inlineStr">
        <is>
          <t>facilities,</t>
        </is>
      </c>
      <c r="S30" t="inlineStr">
        <is>
          <t>and</t>
        </is>
      </c>
      <c r="T30" t="inlineStr">
        <is>
          <t>5.)</t>
        </is>
      </c>
      <c r="U30" t="inlineStr">
        <is>
          <t>a</t>
        </is>
      </c>
      <c r="V30" t="inlineStr">
        <is>
          <t>14C</t>
        </is>
      </c>
    </row>
    <row r="31">
      <c r="A31" t="inlineStr">
        <is>
          <t>productivity</t>
        </is>
      </c>
      <c r="F31" t="inlineStr">
        <is>
          <t>measurement</t>
        </is>
      </c>
      <c r="J31" t="inlineStr">
        <is>
          <t>facility</t>
        </is>
      </c>
      <c r="N31" t="inlineStr">
        <is>
          <t>with</t>
        </is>
      </c>
      <c r="P31" t="inlineStr">
        <is>
          <t>an</t>
        </is>
      </c>
      <c r="Q31" t="inlineStr">
        <is>
          <t>experienced</t>
        </is>
      </c>
      <c r="T31" t="inlineStr">
        <is>
          <t/>
        </is>
      </c>
      <c r="U31" t="inlineStr">
        <is>
          <t>plant</t>
        </is>
      </c>
    </row>
    <row r="32">
      <c r="A32" t="inlineStr">
        <is>
          <t>physiologist</t>
        </is>
      </c>
      <c r="F32" t="inlineStr">
        <is>
          <t>who</t>
        </is>
      </c>
      <c r="G32" t="inlineStr">
        <is>
          <t>has</t>
        </is>
      </c>
      <c r="I32" t="inlineStr">
        <is>
          <t>been</t>
        </is>
      </c>
      <c r="J32" t="inlineStr">
        <is>
          <t>conducting</t>
        </is>
      </c>
      <c r="N32" t="inlineStr">
        <is>
          <t/>
        </is>
      </c>
      <c r="O32" t="inlineStr">
        <is>
          <t>these</t>
        </is>
      </c>
      <c r="P32" t="inlineStr">
        <is>
          <t/>
        </is>
      </c>
      <c r="Q32" t="inlineStr">
        <is>
          <t>measurements</t>
        </is>
      </c>
      <c r="T32" t="inlineStr">
        <is>
          <t>for</t>
        </is>
      </c>
      <c r="U32" t="inlineStr">
        <is>
          <t/>
        </is>
      </c>
      <c r="V32" t="inlineStr">
        <is>
          <t>18</t>
        </is>
      </c>
    </row>
    <row r="33">
      <c r="A33" t="inlineStr">
        <is>
          <t>years</t>
        </is>
      </c>
      <c r="C33" t="inlineStr">
        <is>
          <t>in</t>
        </is>
      </c>
      <c r="D33" t="inlineStr">
        <is>
          <t>the</t>
        </is>
      </c>
      <c r="E33" t="inlineStr">
        <is>
          <t/>
        </is>
      </c>
      <c r="F33" t="inlineStr">
        <is>
          <t>Virginia</t>
        </is>
      </c>
      <c r="I33" t="inlineStr">
        <is>
          <t>Bay</t>
        </is>
      </c>
      <c r="J33" t="inlineStr">
        <is>
          <t>Monitoring</t>
        </is>
      </c>
      <c r="N33" t="inlineStr">
        <is>
          <t>Program.</t>
        </is>
      </c>
      <c r="P33" t="inlineStr">
        <is>
          <t/>
        </is>
      </c>
      <c r="Q33" t="inlineStr">
        <is>
          <t>Additional</t>
        </is>
      </c>
      <c r="T33" t="inlineStr">
        <is>
          <t>resources</t>
        </is>
      </c>
    </row>
    <row r="34">
      <c r="A34" t="inlineStr">
        <is>
          <t>available</t>
        </is>
      </c>
      <c r="D34" t="inlineStr">
        <is>
          <t/>
        </is>
      </c>
      <c r="E34" t="inlineStr">
        <is>
          <t>in</t>
        </is>
      </c>
      <c r="F34" t="inlineStr">
        <is>
          <t>the</t>
        </is>
      </c>
      <c r="G34" t="inlineStr">
        <is>
          <t>building</t>
        </is>
      </c>
      <c r="J34" t="inlineStr">
        <is>
          <t>include</t>
        </is>
      </c>
      <c r="M34" t="inlineStr">
        <is>
          <t>molecular</t>
        </is>
      </c>
      <c r="P34" t="inlineStr">
        <is>
          <t>genetic</t>
        </is>
      </c>
      <c r="S34" t="inlineStr">
        <is>
          <t>analysis</t>
        </is>
      </c>
      <c r="U34" t="inlineStr">
        <is>
          <t/>
        </is>
      </c>
      <c r="V34" t="inlineStr">
        <is>
          <t>and</t>
        </is>
      </c>
    </row>
    <row r="35">
      <c r="A35" t="inlineStr">
        <is>
          <t>scanning</t>
        </is>
      </c>
      <c r="D35" t="inlineStr">
        <is>
          <t>electron</t>
        </is>
      </c>
      <c r="G35" t="inlineStr">
        <is>
          <t/>
        </is>
      </c>
      <c r="H35" t="inlineStr">
        <is>
          <t>microscopy</t>
        </is>
      </c>
      <c r="K35" t="inlineStr">
        <is>
          <t>usage</t>
        </is>
      </c>
      <c r="M35" t="inlineStr">
        <is>
          <t>in</t>
        </is>
      </c>
      <c r="N35" t="inlineStr">
        <is>
          <t>special</t>
        </is>
      </c>
      <c r="Q35" t="inlineStr">
        <is>
          <t>situations.</t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</row>
    <row r="36">
      <c r="A36" t="inlineStr">
        <is>
          <t>A.</t>
        </is>
      </c>
      <c r="B36" t="inlineStr">
        <is>
          <t>OBJECTIVES</t>
        </is>
      </c>
      <c r="F36" t="inlineStr">
        <is>
          <t>AND</t>
        </is>
      </c>
      <c r="G36" t="inlineStr">
        <is>
          <t/>
        </is>
      </c>
      <c r="H36" t="inlineStr">
        <is>
          <t>SCOPE</t>
        </is>
      </c>
      <c r="I36" t="inlineStr">
        <is>
          <t>OF</t>
        </is>
      </c>
      <c r="J36" t="inlineStr">
        <is>
          <t>PROJECT:</t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</row>
    <row r="37">
      <c r="A37" t="inlineStr">
        <is>
          <t>1.</t>
        </is>
      </c>
      <c r="C37" t="inlineStr">
        <is>
          <t>To</t>
        </is>
      </c>
      <c r="D37" t="inlineStr">
        <is>
          <t>determine</t>
        </is>
      </c>
      <c r="G37" t="inlineStr">
        <is>
          <t/>
        </is>
      </c>
      <c r="H37" t="inlineStr">
        <is>
          <t>the</t>
        </is>
      </c>
      <c r="I37" t="inlineStr">
        <is>
          <t>composition,</t>
        </is>
      </c>
      <c r="M37" t="inlineStr">
        <is>
          <t>and</t>
        </is>
      </c>
      <c r="N37" t="inlineStr">
        <is>
          <t/>
        </is>
      </c>
      <c r="O37" t="inlineStr">
        <is>
          <t>abundance</t>
        </is>
      </c>
      <c r="R37" t="inlineStr">
        <is>
          <t>of</t>
        </is>
      </c>
      <c r="S37" t="inlineStr">
        <is>
          <t>phytoplankton</t>
        </is>
      </c>
    </row>
    <row r="38">
      <c r="A38" t="inlineStr">
        <is>
          <t>populations</t>
        </is>
      </c>
      <c r="E38" t="inlineStr">
        <is>
          <t>at</t>
        </is>
      </c>
      <c r="F38" t="inlineStr">
        <is>
          <t>stations</t>
        </is>
      </c>
      <c r="I38" t="inlineStr">
        <is>
          <t>in</t>
        </is>
      </c>
      <c r="J38" t="inlineStr">
        <is>
          <t>the</t>
        </is>
      </c>
      <c r="K38" t="inlineStr">
        <is>
          <t>lower</t>
        </is>
      </c>
      <c r="N38" t="inlineStr">
        <is>
          <t>Chesapeake</t>
        </is>
      </c>
      <c r="Q38" t="inlineStr">
        <is>
          <t>Bay</t>
        </is>
      </c>
      <c r="R38" t="inlineStr">
        <is>
          <t>and</t>
        </is>
      </c>
      <c r="S38" t="inlineStr">
        <is>
          <t>stations</t>
        </is>
      </c>
      <c r="V38" t="inlineStr">
        <is>
          <t>in</t>
        </is>
      </c>
    </row>
    <row r="39">
      <c r="A39" t="inlineStr">
        <is>
          <t>the</t>
        </is>
      </c>
      <c r="B39" t="inlineStr">
        <is>
          <t>Elizabeth,</t>
        </is>
      </c>
      <c r="F39" t="inlineStr">
        <is>
          <t>James,</t>
        </is>
      </c>
      <c r="I39" t="inlineStr">
        <is>
          <t>York</t>
        </is>
      </c>
      <c r="J39" t="inlineStr">
        <is>
          <t>(Pamunkey)</t>
        </is>
      </c>
      <c r="N39" t="inlineStr">
        <is>
          <t>and</t>
        </is>
      </c>
      <c r="O39" t="inlineStr">
        <is>
          <t/>
        </is>
      </c>
      <c r="P39" t="inlineStr">
        <is>
          <t>Rappahannock</t>
        </is>
      </c>
      <c r="S39" t="inlineStr">
        <is>
          <t>Rivers</t>
        </is>
      </c>
      <c r="U39" t="inlineStr">
        <is>
          <t>(Fig.</t>
        </is>
      </c>
    </row>
    <row r="40">
      <c r="A40" t="inlineStr">
        <is>
          <t>1).</t>
        </is>
      </c>
      <c r="B40" t="inlineStr">
        <is>
          <t>This</t>
        </is>
      </c>
      <c r="D40" t="inlineStr">
        <is>
          <t>requires</t>
        </is>
      </c>
      <c r="G40" t="inlineStr">
        <is>
          <t/>
        </is>
      </c>
      <c r="H40" t="inlineStr">
        <is>
          <t>knowledge</t>
        </is>
      </c>
      <c r="K40" t="inlineStr">
        <is>
          <t>of</t>
        </is>
      </c>
      <c r="L40" t="inlineStr">
        <is>
          <t>phytoplankton</t>
        </is>
      </c>
      <c r="Q40" t="inlineStr">
        <is>
          <t>species</t>
        </is>
      </c>
      <c r="S40" t="inlineStr">
        <is>
          <t>from</t>
        </is>
      </c>
      <c r="U40" t="inlineStr">
        <is>
          <t>fresh</t>
        </is>
      </c>
    </row>
    <row r="41">
      <c r="A41" t="inlineStr">
        <is>
          <t>water,</t>
        </is>
      </c>
      <c r="C41" t="inlineStr">
        <is>
          <t>estuarine,</t>
        </is>
      </c>
      <c r="G41" t="inlineStr">
        <is>
          <t/>
        </is>
      </c>
      <c r="H41" t="inlineStr">
        <is>
          <t>and</t>
        </is>
      </c>
      <c r="I41" t="inlineStr">
        <is>
          <t>marine</t>
        </is>
      </c>
      <c r="K41" t="inlineStr">
        <is>
          <t>populations</t>
        </is>
      </c>
      <c r="P41" t="inlineStr">
        <is>
          <t>(including</t>
        </is>
      </c>
      <c r="S41" t="inlineStr">
        <is>
          <t>the</t>
        </is>
      </c>
      <c r="T41" t="inlineStr">
        <is>
          <t>diatoms,</t>
        </is>
      </c>
    </row>
    <row r="42">
      <c r="A42" t="inlineStr">
        <is>
          <t>dinoflagellates,</t>
        </is>
      </c>
      <c r="G42" t="inlineStr">
        <is>
          <t/>
        </is>
      </c>
      <c r="H42" t="inlineStr">
        <is>
          <t>cryptomonads,</t>
        </is>
      </c>
      <c r="L42" t="inlineStr">
        <is>
          <t/>
        </is>
      </c>
      <c r="M42" t="inlineStr">
        <is>
          <t>chlorophytes,</t>
        </is>
      </c>
      <c r="R42" t="inlineStr">
        <is>
          <t>cyanobacteria,</t>
        </is>
      </c>
    </row>
    <row r="43">
      <c r="A43" t="inlineStr">
        <is>
          <t>euglenophytes,</t>
        </is>
      </c>
      <c r="F43" t="inlineStr">
        <is>
          <t>chrysophytes,</t>
        </is>
      </c>
      <c r="K43" t="inlineStr">
        <is>
          <t>prasinophytes,</t>
        </is>
      </c>
      <c r="P43" t="inlineStr">
        <is>
          <t>haptophytes,</t>
        </is>
      </c>
      <c r="T43" t="inlineStr">
        <is>
          <t>and</t>
        </is>
      </c>
      <c r="U43" t="inlineStr">
        <is>
          <t>other</t>
        </is>
      </c>
    </row>
    <row r="44">
      <c r="A44" t="inlineStr">
        <is>
          <t>components.</t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</row>
    <row r="45">
      <c r="A45" t="inlineStr">
        <is>
          <t>2.</t>
        </is>
      </c>
      <c r="C45" t="inlineStr">
        <is>
          <t>To</t>
        </is>
      </c>
      <c r="D45" t="inlineStr">
        <is>
          <t>determine</t>
        </is>
      </c>
      <c r="G45" t="inlineStr">
        <is>
          <t/>
        </is>
      </c>
      <c r="H45" t="inlineStr">
        <is>
          <t>concentrations</t>
        </is>
      </c>
      <c r="L45" t="inlineStr">
        <is>
          <t/>
        </is>
      </c>
      <c r="M45" t="inlineStr">
        <is>
          <t>of</t>
        </is>
      </c>
      <c r="N45" t="inlineStr">
        <is>
          <t>the</t>
        </is>
      </c>
      <c r="O45" t="inlineStr">
        <is>
          <t>autotrophic</t>
        </is>
      </c>
      <c r="S45" t="inlineStr">
        <is>
          <t>picoplankton,</t>
        </is>
      </c>
    </row>
    <row r="46">
      <c r="A46" t="inlineStr">
        <is>
          <t>at</t>
        </is>
      </c>
      <c r="B46" t="inlineStr">
        <is>
          <t>7</t>
        </is>
      </c>
      <c r="C46" t="inlineStr">
        <is>
          <t>stations</t>
        </is>
      </c>
      <c r="F46" t="inlineStr">
        <is>
          <t>in</t>
        </is>
      </c>
      <c r="G46" t="inlineStr">
        <is>
          <t>the</t>
        </is>
      </c>
      <c r="I46" t="inlineStr">
        <is>
          <t>lower</t>
        </is>
      </c>
      <c r="J46" t="inlineStr">
        <is>
          <t/>
        </is>
      </c>
      <c r="K46" t="inlineStr">
        <is>
          <t>Chesapeake</t>
        </is>
      </c>
      <c r="N46" t="inlineStr">
        <is>
          <t/>
        </is>
      </c>
      <c r="O46" t="inlineStr">
        <is>
          <t>Bay</t>
        </is>
      </c>
      <c r="P46" t="inlineStr">
        <is>
          <t>and</t>
        </is>
      </c>
      <c r="Q46" t="inlineStr">
        <is>
          <t>7</t>
        </is>
      </c>
      <c r="R46" t="inlineStr">
        <is>
          <t>stations</t>
        </is>
      </c>
      <c r="T46" t="inlineStr">
        <is>
          <t>in</t>
        </is>
      </c>
      <c r="U46" t="inlineStr">
        <is>
          <t/>
        </is>
      </c>
      <c r="V46" t="inlineStr">
        <is>
          <t>the</t>
        </is>
      </c>
    </row>
    <row r="47">
      <c r="A47" t="inlineStr">
        <is>
          <t>tributaries</t>
        </is>
      </c>
      <c r="E47" t="inlineStr">
        <is>
          <t>mentioned</t>
        </is>
      </c>
      <c r="I47" t="inlineStr">
        <is>
          <t>above.</t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</row>
    <row r="48">
      <c r="A48" t="inlineStr">
        <is>
          <t>3.</t>
        </is>
      </c>
      <c r="C48" t="inlineStr">
        <is>
          <t>To</t>
        </is>
      </c>
      <c r="D48" t="inlineStr">
        <is>
          <t>determine</t>
        </is>
      </c>
      <c r="G48" t="inlineStr">
        <is>
          <t/>
        </is>
      </c>
      <c r="H48" t="inlineStr">
        <is>
          <t>14 C</t>
        </is>
      </c>
      <c r="I48" t="inlineStr">
        <is>
          <t>productivity</t>
        </is>
      </c>
      <c r="M48" t="inlineStr">
        <is>
          <t>rates</t>
        </is>
      </c>
      <c r="O48" t="inlineStr">
        <is>
          <t>from</t>
        </is>
      </c>
      <c r="P48" t="inlineStr">
        <is>
          <t/>
        </is>
      </c>
      <c r="Q48" t="inlineStr">
        <is>
          <t>samples</t>
        </is>
      </c>
      <c r="S48" t="inlineStr">
        <is>
          <t>taken</t>
        </is>
      </c>
      <c r="T48" t="inlineStr">
        <is>
          <t>of</t>
        </is>
      </c>
      <c r="U48" t="inlineStr">
        <is>
          <t/>
        </is>
      </c>
      <c r="V48" t="inlineStr">
        <is>
          <t>the</t>
        </is>
      </c>
    </row>
    <row r="49">
      <c r="A49" t="inlineStr">
        <is>
          <t>phytoplankton</t>
        </is>
      </c>
      <c r="F49" t="inlineStr">
        <is>
          <t>community</t>
        </is>
      </c>
      <c r="I49" t="inlineStr">
        <is>
          <t>at</t>
        </is>
      </c>
      <c r="J49" t="inlineStr">
        <is>
          <t>stations</t>
        </is>
      </c>
      <c r="M49" t="inlineStr">
        <is>
          <t/>
        </is>
      </c>
      <c r="N49" t="inlineStr">
        <is>
          <t>located</t>
        </is>
      </c>
      <c r="P49" t="inlineStr">
        <is>
          <t>in</t>
        </is>
      </c>
      <c r="Q49" t="inlineStr">
        <is>
          <t>the</t>
        </is>
      </c>
      <c r="R49" t="inlineStr">
        <is>
          <t>lower</t>
        </is>
      </c>
      <c r="S49" t="inlineStr">
        <is>
          <t/>
        </is>
      </c>
      <c r="T49" t="inlineStr">
        <is>
          <t>Chesapeake</t>
        </is>
      </c>
    </row>
    <row r="50">
      <c r="A50" t="inlineStr">
        <is>
          <t>Bay</t>
        </is>
      </c>
      <c r="B50" t="inlineStr">
        <is>
          <t>and</t>
        </is>
      </c>
      <c r="D50" t="inlineStr">
        <is>
          <t>tributaries</t>
        </is>
      </c>
      <c r="H50" t="inlineStr">
        <is>
          <t>mentioned</t>
        </is>
      </c>
      <c r="K50" t="inlineStr">
        <is>
          <t>above.</t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</row>
    <row r="51">
      <c r="A51" t="inlineStr">
        <is>
          <t>4.</t>
        </is>
      </c>
      <c r="C51" t="inlineStr">
        <is>
          <t>To</t>
        </is>
      </c>
      <c r="D51" t="inlineStr">
        <is>
          <t/>
        </is>
      </c>
      <c r="E51" t="inlineStr">
        <is>
          <t>provide</t>
        </is>
      </c>
      <c r="G51" t="inlineStr">
        <is>
          <t/>
        </is>
      </c>
      <c r="H51" t="inlineStr">
        <is>
          <t>base</t>
        </is>
      </c>
      <c r="I51" t="inlineStr">
        <is>
          <t/>
        </is>
      </c>
      <c r="J51" t="inlineStr">
        <is>
          <t>line</t>
        </is>
      </c>
      <c r="K51" t="inlineStr">
        <is>
          <t>data</t>
        </is>
      </c>
      <c r="M51" t="inlineStr">
        <is>
          <t/>
        </is>
      </c>
      <c r="N51" t="inlineStr">
        <is>
          <t>that</t>
        </is>
      </c>
      <c r="O51" t="inlineStr">
        <is>
          <t/>
        </is>
      </c>
      <c r="P51" t="inlineStr">
        <is>
          <t>may</t>
        </is>
      </c>
      <c r="Q51" t="inlineStr">
        <is>
          <t>be</t>
        </is>
      </c>
      <c r="R51" t="inlineStr">
        <is>
          <t>used</t>
        </is>
      </c>
      <c r="S51" t="inlineStr">
        <is>
          <t/>
        </is>
      </c>
      <c r="T51" t="inlineStr">
        <is>
          <t>for</t>
        </is>
      </c>
      <c r="U51" t="inlineStr">
        <is>
          <t>data</t>
        </is>
      </c>
    </row>
    <row r="52">
      <c r="A52" t="inlineStr">
        <is>
          <t>interpretation</t>
        </is>
      </c>
      <c r="F52" t="inlineStr">
        <is>
          <t/>
        </is>
      </c>
      <c r="G52" t="inlineStr">
        <is>
          <t>and</t>
        </is>
      </c>
      <c r="H52" t="inlineStr">
        <is>
          <t/>
        </is>
      </c>
      <c r="I52" t="inlineStr">
        <is>
          <t>statistical</t>
        </is>
      </c>
      <c r="L52" t="inlineStr">
        <is>
          <t/>
        </is>
      </c>
      <c r="M52" t="inlineStr">
        <is>
          <t>analysis</t>
        </is>
      </c>
      <c r="P52" t="inlineStr">
        <is>
          <t>of</t>
        </is>
      </c>
      <c r="Q52" t="inlineStr">
        <is>
          <t>the</t>
        </is>
      </c>
      <c r="R52" t="inlineStr">
        <is>
          <t>phytoplankton,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>4</t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</row>
  </sheetData>
  <mergeCells>
    <mergeCell ref="A2:V2"/>
    <mergeCell ref="A3:V3"/>
    <mergeCell ref="A4:V4"/>
    <mergeCell ref="B5:D5"/>
    <mergeCell ref="E5:H5"/>
    <mergeCell ref="I5:M5"/>
    <mergeCell ref="N5:Q5"/>
    <mergeCell ref="E6:F6"/>
    <mergeCell ref="G6:H6"/>
    <mergeCell ref="I6:K6"/>
    <mergeCell ref="L6:M6"/>
    <mergeCell ref="N6:P6"/>
    <mergeCell ref="R6:T6"/>
    <mergeCell ref="A7:C7"/>
    <mergeCell ref="F7:I7"/>
    <mergeCell ref="L7:P7"/>
    <mergeCell ref="S7:V7"/>
    <mergeCell ref="A8:E8"/>
    <mergeCell ref="I8:L8"/>
    <mergeCell ref="P8:R8"/>
    <mergeCell ref="T8:V8"/>
    <mergeCell ref="A9:C9"/>
    <mergeCell ref="F9:H9"/>
    <mergeCell ref="I9:K9"/>
    <mergeCell ref="P9:Q9"/>
    <mergeCell ref="A10:B10"/>
    <mergeCell ref="C10:D10"/>
    <mergeCell ref="F10:H10"/>
    <mergeCell ref="J10:L10"/>
    <mergeCell ref="N10:O10"/>
    <mergeCell ref="P10:Q10"/>
    <mergeCell ref="S10:V10"/>
    <mergeCell ref="A11:E11"/>
    <mergeCell ref="H11:I11"/>
    <mergeCell ref="J11:K11"/>
    <mergeCell ref="N11:Q11"/>
    <mergeCell ref="R11:T11"/>
    <mergeCell ref="B12:E12"/>
    <mergeCell ref="G12:H12"/>
    <mergeCell ref="K12:O12"/>
    <mergeCell ref="Q12:R12"/>
    <mergeCell ref="T12:V12"/>
    <mergeCell ref="A13:B13"/>
    <mergeCell ref="E13:H13"/>
    <mergeCell ref="J13:L13"/>
    <mergeCell ref="N13:O13"/>
    <mergeCell ref="P13:Q13"/>
    <mergeCell ref="S13:T13"/>
    <mergeCell ref="U13:V13"/>
    <mergeCell ref="A14:C14"/>
    <mergeCell ref="E14:H14"/>
    <mergeCell ref="J14:K14"/>
    <mergeCell ref="M14:O14"/>
    <mergeCell ref="R14:S14"/>
    <mergeCell ref="U14:V14"/>
    <mergeCell ref="A15:D15"/>
    <mergeCell ref="I15:J15"/>
    <mergeCell ref="L15:M15"/>
    <mergeCell ref="N15:P15"/>
    <mergeCell ref="Q15:S15"/>
    <mergeCell ref="A16:D16"/>
    <mergeCell ref="F16:H16"/>
    <mergeCell ref="K16:M16"/>
    <mergeCell ref="P16:Q16"/>
    <mergeCell ref="R16:T16"/>
    <mergeCell ref="U16:V16"/>
    <mergeCell ref="A17:B17"/>
    <mergeCell ref="E17:H17"/>
    <mergeCell ref="J17:N17"/>
    <mergeCell ref="O17:P17"/>
    <mergeCell ref="S17:T17"/>
    <mergeCell ref="A18:C18"/>
    <mergeCell ref="H18:K18"/>
    <mergeCell ref="L18:M18"/>
    <mergeCell ref="T18:V18"/>
    <mergeCell ref="A19:B19"/>
    <mergeCell ref="D19:E19"/>
    <mergeCell ref="H19:K19"/>
    <mergeCell ref="L19:O19"/>
    <mergeCell ref="S19:T19"/>
    <mergeCell ref="B20:E20"/>
    <mergeCell ref="F20:H20"/>
    <mergeCell ref="J20:M20"/>
    <mergeCell ref="N20:O20"/>
    <mergeCell ref="P20:Q20"/>
    <mergeCell ref="A21:C21"/>
    <mergeCell ref="F21:H21"/>
    <mergeCell ref="I21:J21"/>
    <mergeCell ref="L21:M21"/>
    <mergeCell ref="Q21:S21"/>
    <mergeCell ref="A22:D22"/>
    <mergeCell ref="F22:H22"/>
    <mergeCell ref="I22:L22"/>
    <mergeCell ref="M22:O22"/>
    <mergeCell ref="P22:S22"/>
    <mergeCell ref="C23:E23"/>
    <mergeCell ref="F23:H23"/>
    <mergeCell ref="L23:O23"/>
    <mergeCell ref="P23:R23"/>
    <mergeCell ref="T23:V23"/>
    <mergeCell ref="A24:C24"/>
    <mergeCell ref="F24:I24"/>
    <mergeCell ref="J24:L24"/>
    <mergeCell ref="M24:N24"/>
    <mergeCell ref="P24:Q24"/>
    <mergeCell ref="R24:T24"/>
    <mergeCell ref="U24:V24"/>
    <mergeCell ref="B25:E25"/>
    <mergeCell ref="G25:H25"/>
    <mergeCell ref="I25:L25"/>
    <mergeCell ref="M25:P25"/>
    <mergeCell ref="S25:V25"/>
    <mergeCell ref="A26:C26"/>
    <mergeCell ref="D26:I26"/>
    <mergeCell ref="M26:N26"/>
    <mergeCell ref="P26:Q26"/>
    <mergeCell ref="S26:V26"/>
    <mergeCell ref="A27:D27"/>
    <mergeCell ref="J27:L27"/>
    <mergeCell ref="M27:O27"/>
    <mergeCell ref="P27:S27"/>
    <mergeCell ref="A28:E28"/>
    <mergeCell ref="G28:J28"/>
    <mergeCell ref="M28:O28"/>
    <mergeCell ref="P28:Q28"/>
    <mergeCell ref="R28:T28"/>
    <mergeCell ref="A29:C29"/>
    <mergeCell ref="E29:F29"/>
    <mergeCell ref="I29:M29"/>
    <mergeCell ref="O29:Q29"/>
    <mergeCell ref="A30:E30"/>
    <mergeCell ref="F30:I30"/>
    <mergeCell ref="J30:K30"/>
    <mergeCell ref="L30:N30"/>
    <mergeCell ref="O30:R30"/>
    <mergeCell ref="A31:E31"/>
    <mergeCell ref="F31:I31"/>
    <mergeCell ref="J31:M31"/>
    <mergeCell ref="N31:O31"/>
    <mergeCell ref="Q31:S31"/>
    <mergeCell ref="U31:V31"/>
    <mergeCell ref="A32:E32"/>
    <mergeCell ref="G32:H32"/>
    <mergeCell ref="J32:M32"/>
    <mergeCell ref="Q32:S32"/>
    <mergeCell ref="A33:B33"/>
    <mergeCell ref="F33:H33"/>
    <mergeCell ref="J33:M33"/>
    <mergeCell ref="N33:O33"/>
    <mergeCell ref="Q33:S33"/>
    <mergeCell ref="T33:V33"/>
    <mergeCell ref="A34:C34"/>
    <mergeCell ref="G34:I34"/>
    <mergeCell ref="J34:L34"/>
    <mergeCell ref="M34:O34"/>
    <mergeCell ref="P34:R34"/>
    <mergeCell ref="S34:T34"/>
    <mergeCell ref="A35:C35"/>
    <mergeCell ref="D35:F35"/>
    <mergeCell ref="H35:J35"/>
    <mergeCell ref="K35:L35"/>
    <mergeCell ref="N35:P35"/>
    <mergeCell ref="Q35:S35"/>
    <mergeCell ref="B36:E36"/>
    <mergeCell ref="J36:M36"/>
    <mergeCell ref="A37:B37"/>
    <mergeCell ref="D37:F37"/>
    <mergeCell ref="I37:L37"/>
    <mergeCell ref="O37:Q37"/>
    <mergeCell ref="S37:V37"/>
    <mergeCell ref="A38:D38"/>
    <mergeCell ref="F38:H38"/>
    <mergeCell ref="K38:M38"/>
    <mergeCell ref="N38:P38"/>
    <mergeCell ref="S38:U38"/>
    <mergeCell ref="B39:E39"/>
    <mergeCell ref="F39:H39"/>
    <mergeCell ref="J39:M39"/>
    <mergeCell ref="P39:R39"/>
    <mergeCell ref="S39:T39"/>
    <mergeCell ref="U39:V39"/>
    <mergeCell ref="B40:C40"/>
    <mergeCell ref="D40:F40"/>
    <mergeCell ref="H40:J40"/>
    <mergeCell ref="L40:P40"/>
    <mergeCell ref="Q40:R40"/>
    <mergeCell ref="S40:T40"/>
    <mergeCell ref="U40:V40"/>
    <mergeCell ref="A41:B41"/>
    <mergeCell ref="C41:F41"/>
    <mergeCell ref="I41:J41"/>
    <mergeCell ref="K41:O41"/>
    <mergeCell ref="P41:R41"/>
    <mergeCell ref="T41:V41"/>
    <mergeCell ref="A42:F42"/>
    <mergeCell ref="H42:K42"/>
    <mergeCell ref="M42:Q42"/>
    <mergeCell ref="R42:V42"/>
    <mergeCell ref="A43:E43"/>
    <mergeCell ref="F43:J43"/>
    <mergeCell ref="K43:O43"/>
    <mergeCell ref="P43:S43"/>
    <mergeCell ref="U43:V43"/>
    <mergeCell ref="A44:D44"/>
    <mergeCell ref="A45:B45"/>
    <mergeCell ref="D45:F45"/>
    <mergeCell ref="H45:K45"/>
    <mergeCell ref="O45:R45"/>
    <mergeCell ref="S45:V45"/>
    <mergeCell ref="C46:E46"/>
    <mergeCell ref="G46:H46"/>
    <mergeCell ref="K46:M46"/>
    <mergeCell ref="R46:S46"/>
    <mergeCell ref="A47:D47"/>
    <mergeCell ref="E47:H47"/>
    <mergeCell ref="I47:J47"/>
    <mergeCell ref="A48:B48"/>
    <mergeCell ref="D48:F48"/>
    <mergeCell ref="I48:L48"/>
    <mergeCell ref="M48:N48"/>
    <mergeCell ref="Q48:R48"/>
    <mergeCell ref="A49:E49"/>
    <mergeCell ref="F49:H49"/>
    <mergeCell ref="J49:L49"/>
    <mergeCell ref="N49:O49"/>
    <mergeCell ref="T49:V49"/>
    <mergeCell ref="B50:C50"/>
    <mergeCell ref="D50:G50"/>
    <mergeCell ref="H50:J50"/>
    <mergeCell ref="K50:M50"/>
    <mergeCell ref="A51:B51"/>
    <mergeCell ref="E51:F51"/>
    <mergeCell ref="K51:L51"/>
    <mergeCell ref="U51:V51"/>
    <mergeCell ref="A52:E52"/>
    <mergeCell ref="I52:K52"/>
    <mergeCell ref="M52:O52"/>
    <mergeCell ref="R52:V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33”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>picoplankton</t>
        </is>
      </c>
      <c r="E5" t="inlineStr">
        <is>
          <t>and</t>
        </is>
      </c>
      <c r="F5" t="inlineStr">
        <is>
          <t>productivity</t>
        </is>
      </c>
      <c r="K5" t="inlineStr">
        <is>
          <t>studies</t>
        </is>
      </c>
      <c r="N5" t="inlineStr">
        <is>
          <t>mentioned</t>
        </is>
      </c>
      <c r="R5" t="inlineStr">
        <is>
          <t>above,</t>
        </is>
      </c>
      <c r="T5" t="inlineStr">
        <is>
          <t>in</t>
        </is>
      </c>
      <c r="U5" t="inlineStr">
        <is>
          <t>addition</t>
        </is>
      </c>
    </row>
    <row r="6">
      <c r="A6" t="inlineStr">
        <is>
          <t>to</t>
        </is>
      </c>
      <c r="B6" t="inlineStr">
        <is>
          <t>the</t>
        </is>
      </c>
      <c r="C6" t="inlineStr">
        <is>
          <t>application</t>
        </is>
      </c>
      <c r="F6" t="inlineStr">
        <is>
          <t/>
        </is>
      </c>
      <c r="G6" t="inlineStr">
        <is>
          <t>of</t>
        </is>
      </c>
      <c r="H6" t="inlineStr">
        <is>
          <t>the</t>
        </is>
      </c>
      <c r="I6" t="inlineStr">
        <is>
          <t>data</t>
        </is>
      </c>
      <c r="K6" t="inlineStr">
        <is>
          <t>to</t>
        </is>
      </c>
      <c r="M6" t="inlineStr">
        <is>
          <t>long-term</t>
        </is>
      </c>
      <c r="P6" t="inlineStr">
        <is>
          <t/>
        </is>
      </c>
      <c r="Q6" t="inlineStr">
        <is>
          <t>trend</t>
        </is>
      </c>
      <c r="R6" t="inlineStr">
        <is>
          <t/>
        </is>
      </c>
      <c r="S6" t="inlineStr">
        <is>
          <t>analysis.</t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</row>
    <row r="7">
      <c r="A7" t="inlineStr">
        <is>
          <t>5.</t>
        </is>
      </c>
      <c r="B7" t="inlineStr">
        <is>
          <t>To</t>
        </is>
      </c>
      <c r="C7" t="inlineStr">
        <is>
          <t>identify</t>
        </is>
      </c>
      <c r="F7" t="inlineStr">
        <is>
          <t>from</t>
        </is>
      </c>
      <c r="H7" t="inlineStr">
        <is>
          <t>these</t>
        </is>
      </c>
      <c r="J7" t="inlineStr">
        <is>
          <t>collections</t>
        </is>
      </c>
      <c r="O7" t="inlineStr">
        <is>
          <t>information</t>
        </is>
      </c>
      <c r="S7" t="inlineStr">
        <is>
          <t>on</t>
        </is>
      </c>
      <c r="T7" t="inlineStr">
        <is>
          <t>the</t>
        </is>
      </c>
      <c r="U7" t="inlineStr">
        <is>
          <t>seasonal</t>
        </is>
      </c>
    </row>
    <row r="8">
      <c r="A8" t="inlineStr">
        <is>
          <t>abundance,</t>
        </is>
      </c>
      <c r="E8" t="inlineStr">
        <is>
          <t>occurrence,</t>
        </is>
      </c>
      <c r="H8" t="inlineStr">
        <is>
          <t/>
        </is>
      </c>
      <c r="I8" t="inlineStr">
        <is>
          <t>and</t>
        </is>
      </c>
      <c r="J8" t="inlineStr">
        <is>
          <t/>
        </is>
      </c>
      <c r="K8" t="inlineStr">
        <is>
          <t>distribution</t>
        </is>
      </c>
      <c r="P8" t="inlineStr">
        <is>
          <t/>
        </is>
      </c>
      <c r="Q8" t="inlineStr">
        <is>
          <t>of</t>
        </is>
      </c>
      <c r="R8" t="inlineStr">
        <is>
          <t>potential</t>
        </is>
      </c>
      <c r="V8" t="inlineStr">
        <is>
          <t>toxin</t>
        </is>
      </c>
    </row>
    <row r="9">
      <c r="A9" t="inlineStr">
        <is>
          <t>producing</t>
        </is>
      </c>
      <c r="D9" t="inlineStr">
        <is>
          <t>phytoplankters</t>
        </is>
      </c>
      <c r="H9" t="inlineStr">
        <is>
          <t/>
        </is>
      </c>
      <c r="I9" t="inlineStr">
        <is>
          <t>at</t>
        </is>
      </c>
      <c r="J9" t="inlineStr">
        <is>
          <t>these</t>
        </is>
      </c>
      <c r="L9" t="inlineStr">
        <is>
          <t/>
        </is>
      </c>
      <c r="M9" t="inlineStr">
        <is>
          <t>stations</t>
        </is>
      </c>
      <c r="P9" t="inlineStr">
        <is>
          <t>in</t>
        </is>
      </c>
      <c r="Q9" t="inlineStr">
        <is>
          <t>the</t>
        </is>
      </c>
      <c r="R9" t="inlineStr">
        <is>
          <t>lower</t>
        </is>
      </c>
      <c r="T9" t="inlineStr">
        <is>
          <t/>
        </is>
      </c>
      <c r="U9" t="inlineStr">
        <is>
          <t>Bay</t>
        </is>
      </c>
      <c r="V9" t="inlineStr">
        <is>
          <t>and</t>
        </is>
      </c>
      <c r="W9" t="inlineStr">
        <is>
          <t>the</t>
        </is>
      </c>
    </row>
    <row r="10">
      <c r="A10" t="inlineStr">
        <is>
          <t>tributaries</t>
        </is>
      </c>
      <c r="E10" t="inlineStr">
        <is>
          <t>(Marshall,</t>
        </is>
      </c>
      <c r="H10" t="inlineStr">
        <is>
          <t>1994,</t>
        </is>
      </c>
      <c r="J10" t="inlineStr">
        <is>
          <t>1996,</t>
        </is>
      </c>
      <c r="M10" t="inlineStr">
        <is>
          <t>2007,</t>
        </is>
      </c>
      <c r="O10" t="inlineStr">
        <is>
          <t/>
        </is>
      </c>
      <c r="P10" t="inlineStr">
        <is>
          <t>etc.).</t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</row>
    <row r="11">
      <c r="A11" t="inlineStr">
        <is>
          <t>6.</t>
        </is>
      </c>
      <c r="B11" t="inlineStr">
        <is>
          <t>To</t>
        </is>
      </c>
      <c r="C11" t="inlineStr">
        <is>
          <t>provide</t>
        </is>
      </c>
      <c r="F11" t="inlineStr">
        <is>
          <t>information</t>
        </is>
      </c>
      <c r="J11" t="inlineStr">
        <is>
          <t>regarding</t>
        </is>
      </c>
      <c r="N11" t="inlineStr">
        <is>
          <t>major</t>
        </is>
      </c>
      <c r="P11" t="inlineStr">
        <is>
          <t/>
        </is>
      </c>
      <c r="Q11" t="inlineStr">
        <is>
          <t>algal</t>
        </is>
      </c>
      <c r="R11" t="inlineStr">
        <is>
          <t/>
        </is>
      </c>
      <c r="S11" t="inlineStr">
        <is>
          <t>bloom</t>
        </is>
      </c>
      <c r="U11" t="inlineStr">
        <is>
          <t>events</t>
        </is>
      </c>
      <c r="W11" t="inlineStr">
        <is>
          <t>of</t>
        </is>
      </c>
    </row>
    <row r="12">
      <c r="A12" t="inlineStr">
        <is>
          <t>in</t>
        </is>
      </c>
      <c r="B12" t="inlineStr">
        <is>
          <t>the</t>
        </is>
      </c>
      <c r="C12" t="inlineStr">
        <is>
          <t>lower</t>
        </is>
      </c>
      <c r="E12" t="inlineStr">
        <is>
          <t>Bay</t>
        </is>
      </c>
      <c r="F12" t="inlineStr">
        <is>
          <t>and</t>
        </is>
      </c>
      <c r="H12" t="inlineStr">
        <is>
          <t>these</t>
        </is>
      </c>
      <c r="J12" t="inlineStr">
        <is>
          <t>tributaries</t>
        </is>
      </c>
      <c r="O12" t="inlineStr">
        <is>
          <t>that</t>
        </is>
      </c>
      <c r="Q12" t="inlineStr">
        <is>
          <t>occurred</t>
        </is>
      </c>
      <c r="T12" t="inlineStr">
        <is>
          <t/>
        </is>
      </c>
      <c r="U12" t="inlineStr">
        <is>
          <t>during</t>
        </is>
      </c>
      <c r="W12" t="inlineStr">
        <is>
          <t>the</t>
        </is>
      </c>
    </row>
    <row r="13">
      <c r="A13" t="inlineStr">
        <is>
          <t>collection</t>
        </is>
      </c>
      <c r="E13" t="inlineStr">
        <is>
          <t>period.</t>
        </is>
      </c>
      <c r="F13" t="inlineStr">
        <is>
          <t/>
        </is>
      </c>
      <c r="G13" t="inlineStr">
        <is>
          <t>Microcystin</t>
        </is>
      </c>
      <c r="K13" t="inlineStr">
        <is>
          <t>analysis</t>
        </is>
      </c>
      <c r="O13" t="inlineStr">
        <is>
          <t>will</t>
        </is>
      </c>
      <c r="P13" t="inlineStr">
        <is>
          <t/>
        </is>
      </c>
      <c r="Q13" t="inlineStr">
        <is>
          <t>be</t>
        </is>
      </c>
      <c r="R13" t="inlineStr">
        <is>
          <t>conducted</t>
        </is>
      </c>
      <c r="U13" t="inlineStr">
        <is>
          <t>in</t>
        </is>
      </c>
      <c r="V13" t="inlineStr">
        <is>
          <t>major</t>
        </is>
      </c>
    </row>
    <row r="14">
      <c r="A14" t="inlineStr">
        <is>
          <t>blooms</t>
        </is>
      </c>
      <c r="C14" t="inlineStr">
        <is>
          <t>exceeding</t>
        </is>
      </c>
      <c r="F14" t="inlineStr">
        <is>
          <t>50,000</t>
        </is>
      </c>
      <c r="H14" t="inlineStr">
        <is>
          <t>cells/ml)</t>
        </is>
      </c>
      <c r="L14" t="inlineStr">
        <is>
          <t/>
        </is>
      </c>
      <c r="M14" t="inlineStr">
        <is>
          <t>of</t>
        </is>
      </c>
      <c r="N14" t="inlineStr">
        <is>
          <t>the</t>
        </is>
      </c>
      <c r="O14" t="inlineStr">
        <is>
          <t>cyanobacteria</t>
        </is>
      </c>
      <c r="T14" t="inlineStr">
        <is>
          <t>Microcystis</t>
        </is>
      </c>
    </row>
    <row r="15">
      <c r="A15" t="inlineStr">
        <is>
          <t>aeruginosa.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</row>
    <row r="16">
      <c r="A16" t="inlineStr">
        <is>
          <t>7.</t>
        </is>
      </c>
      <c r="B16" t="inlineStr">
        <is>
          <t>To</t>
        </is>
      </c>
      <c r="C16" t="inlineStr">
        <is>
          <t>establish</t>
        </is>
      </c>
      <c r="F16" t="inlineStr">
        <is>
          <t>a</t>
        </is>
      </c>
      <c r="G16" t="inlineStr">
        <is>
          <t>consistent,</t>
        </is>
      </c>
      <c r="K16" t="inlineStr">
        <is>
          <t>long</t>
        </is>
      </c>
      <c r="M16" t="inlineStr">
        <is>
          <t/>
        </is>
      </c>
      <c r="N16" t="inlineStr">
        <is>
          <t>term</t>
        </is>
      </c>
      <c r="O16" t="inlineStr">
        <is>
          <t>historical</t>
        </is>
      </c>
      <c r="S16" t="inlineStr">
        <is>
          <t>data-base</t>
        </is>
      </c>
      <c r="V16" t="inlineStr">
        <is>
          <t/>
        </is>
      </c>
      <c r="W16" t="inlineStr">
        <is>
          <t>that</t>
        </is>
      </c>
    </row>
    <row r="17">
      <c r="A17" t="inlineStr">
        <is>
          <t>may</t>
        </is>
      </c>
      <c r="B17" t="inlineStr">
        <is>
          <t>be</t>
        </is>
      </c>
      <c r="C17" t="inlineStr">
        <is>
          <t>used</t>
        </is>
      </c>
      <c r="E17" t="inlineStr">
        <is>
          <t>in</t>
        </is>
      </c>
      <c r="F17" t="inlineStr">
        <is>
          <t>the</t>
        </is>
      </c>
      <c r="G17" t="inlineStr">
        <is>
          <t>future</t>
        </is>
      </c>
      <c r="J17" t="inlineStr">
        <is>
          <t>studies</t>
        </is>
      </c>
      <c r="M17" t="inlineStr">
        <is>
          <t/>
        </is>
      </c>
      <c r="N17" t="inlineStr">
        <is>
          <t>within</t>
        </is>
      </c>
      <c r="P17" t="inlineStr">
        <is>
          <t>the</t>
        </is>
      </c>
      <c r="R17" t="inlineStr">
        <is>
          <t>station</t>
        </is>
      </c>
      <c r="U17" t="inlineStr">
        <is>
          <t>locations</t>
        </is>
      </c>
    </row>
    <row r="18">
      <c r="A18" t="inlineStr">
        <is>
          <t>mentioned</t>
        </is>
      </c>
      <c r="D18" t="inlineStr">
        <is>
          <t>above.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/>
        </is>
      </c>
    </row>
    <row r="19">
      <c r="A19" t="inlineStr">
        <is>
          <t>B.</t>
        </is>
      </c>
      <c r="B19" t="inlineStr">
        <is>
          <t>COORDINATION</t>
        </is>
      </c>
      <c r="F19" t="inlineStr">
        <is>
          <t>ACTIVITIES</t>
        </is>
      </c>
      <c r="J19" t="inlineStr">
        <is>
          <t>WITH</t>
        </is>
      </c>
      <c r="L19" t="inlineStr">
        <is>
          <t>CBP</t>
        </is>
      </c>
      <c r="M19" t="inlineStr">
        <is>
          <t/>
        </is>
      </c>
      <c r="N19" t="inlineStr">
        <is>
          <t>COMMITTEES:</t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</row>
    <row r="20">
      <c r="A20" t="inlineStr">
        <is>
          <t/>
        </is>
      </c>
      <c r="B20" t="inlineStr">
        <is>
          <t>A</t>
        </is>
      </c>
      <c r="C20" t="inlineStr">
        <is>
          <t>major</t>
        </is>
      </c>
      <c r="E20" t="inlineStr">
        <is>
          <t>value</t>
        </is>
      </c>
      <c r="F20" t="inlineStr">
        <is>
          <t/>
        </is>
      </c>
      <c r="G20" t="inlineStr">
        <is>
          <t>of</t>
        </is>
      </c>
      <c r="H20" t="inlineStr">
        <is>
          <t>this</t>
        </is>
      </c>
      <c r="I20" t="inlineStr">
        <is>
          <t/>
        </is>
      </c>
      <c r="J20" t="inlineStr">
        <is>
          <t>study</t>
        </is>
      </c>
      <c r="L20" t="inlineStr">
        <is>
          <t>is</t>
        </is>
      </c>
      <c r="M20" t="inlineStr">
        <is>
          <t>that</t>
        </is>
      </c>
      <c r="O20" t="inlineStr">
        <is>
          <t>it</t>
        </is>
      </c>
      <c r="P20" t="inlineStr">
        <is>
          <t>will</t>
        </is>
      </c>
      <c r="R20" t="inlineStr">
        <is>
          <t>be</t>
        </is>
      </c>
      <c r="S20" t="inlineStr">
        <is>
          <t>conducted</t>
        </is>
      </c>
      <c r="V20" t="inlineStr">
        <is>
          <t/>
        </is>
      </c>
      <c r="W20" t="inlineStr">
        <is>
          <t>in</t>
        </is>
      </c>
      <c r="X20" t="inlineStr">
        <is>
          <t>a</t>
        </is>
      </c>
    </row>
    <row r="21">
      <c r="A21" t="inlineStr">
        <is>
          <t>similar</t>
        </is>
      </c>
      <c r="C21" t="inlineStr">
        <is>
          <t>time</t>
        </is>
      </c>
      <c r="E21" t="inlineStr">
        <is>
          <t>frame</t>
        </is>
      </c>
      <c r="F21" t="inlineStr">
        <is>
          <t/>
        </is>
      </c>
      <c r="G21" t="inlineStr">
        <is>
          <t>as</t>
        </is>
      </c>
      <c r="H21" t="inlineStr">
        <is>
          <t>the</t>
        </is>
      </c>
      <c r="I21" t="inlineStr">
        <is>
          <t>water</t>
        </is>
      </c>
      <c r="K21" t="inlineStr">
        <is>
          <t>quality</t>
        </is>
      </c>
      <c r="O21" t="inlineStr">
        <is>
          <t>collections.</t>
        </is>
      </c>
      <c r="S21" t="inlineStr">
        <is>
          <t/>
        </is>
      </c>
      <c r="T21" t="inlineStr">
        <is>
          <t>This</t>
        </is>
      </c>
      <c r="U21" t="inlineStr">
        <is>
          <t>protocol</t>
        </is>
      </c>
    </row>
    <row r="22">
      <c r="A22" t="inlineStr">
        <is>
          <t>provides</t>
        </is>
      </c>
      <c r="C22" t="inlineStr">
        <is>
          <t/>
        </is>
      </c>
      <c r="D22" t="inlineStr">
        <is>
          <t>a</t>
        </is>
      </c>
      <c r="E22" t="inlineStr">
        <is>
          <t>more</t>
        </is>
      </c>
      <c r="F22" t="inlineStr">
        <is>
          <t>meaningful</t>
        </is>
      </c>
      <c r="J22" t="inlineStr">
        <is>
          <t>basis</t>
        </is>
      </c>
      <c r="M22" t="inlineStr">
        <is>
          <t>to</t>
        </is>
      </c>
      <c r="N22" t="inlineStr">
        <is>
          <t/>
        </is>
      </c>
      <c r="O22" t="inlineStr">
        <is>
          <t>examine</t>
        </is>
      </c>
      <c r="Q22" t="inlineStr">
        <is>
          <t/>
        </is>
      </c>
      <c r="R22" t="inlineStr">
        <is>
          <t>relationships</t>
        </is>
      </c>
      <c r="V22" t="inlineStr">
        <is>
          <t/>
        </is>
      </c>
      <c r="W22" t="inlineStr">
        <is>
          <t>that</t>
        </is>
      </c>
    </row>
    <row r="23">
      <c r="A23" t="inlineStr">
        <is>
          <t>exist</t>
        </is>
      </c>
      <c r="B23" t="inlineStr">
        <is>
          <t>between</t>
        </is>
      </c>
      <c r="E23" t="inlineStr">
        <is>
          <t>these</t>
        </is>
      </c>
      <c r="G23" t="inlineStr">
        <is>
          <t>data</t>
        </is>
      </c>
      <c r="I23" t="inlineStr">
        <is>
          <t>sets,</t>
        </is>
      </c>
      <c r="K23" t="inlineStr">
        <is>
          <t>and</t>
        </is>
      </c>
      <c r="M23" t="inlineStr">
        <is>
          <t>for</t>
        </is>
      </c>
      <c r="O23" t="inlineStr">
        <is>
          <t>evaluations</t>
        </is>
      </c>
      <c r="S23" t="inlineStr">
        <is>
          <t>to</t>
        </is>
      </c>
      <c r="T23" t="inlineStr">
        <is>
          <t/>
        </is>
      </c>
      <c r="U23" t="inlineStr">
        <is>
          <t>other</t>
        </is>
      </c>
      <c r="V23" t="inlineStr">
        <is>
          <t/>
        </is>
      </c>
      <c r="W23" t="inlineStr">
        <is>
          <t>data</t>
        </is>
      </c>
    </row>
    <row r="24">
      <c r="A24" t="inlineStr">
        <is>
          <t>sets</t>
        </is>
      </c>
      <c r="B24" t="inlineStr">
        <is>
          <t>in</t>
        </is>
      </c>
      <c r="C24" t="inlineStr">
        <is>
          <t/>
        </is>
      </c>
      <c r="D24" t="inlineStr">
        <is>
          <t>the</t>
        </is>
      </c>
      <c r="E24" t="inlineStr">
        <is>
          <t>Chesapeake</t>
        </is>
      </c>
      <c r="I24" t="inlineStr">
        <is>
          <t>Bay</t>
        </is>
      </c>
      <c r="K24" t="inlineStr">
        <is>
          <t>Program.</t>
        </is>
      </c>
      <c r="O24" t="inlineStr">
        <is>
          <t/>
        </is>
      </c>
      <c r="P24" t="inlineStr">
        <is>
          <t>Results</t>
        </is>
      </c>
      <c r="R24" t="inlineStr">
        <is>
          <t/>
        </is>
      </c>
      <c r="S24" t="inlineStr">
        <is>
          <t>obtained</t>
        </is>
      </c>
      <c r="V24" t="inlineStr">
        <is>
          <t/>
        </is>
      </c>
      <c r="W24" t="inlineStr">
        <is>
          <t>from</t>
        </is>
      </c>
    </row>
    <row r="25">
      <c r="A25" t="inlineStr">
        <is>
          <t>phytoplankton,</t>
        </is>
      </c>
      <c r="E25" t="inlineStr">
        <is>
          <t>productivity,</t>
        </is>
      </c>
      <c r="J25" t="inlineStr">
        <is>
          <t>and</t>
        </is>
      </c>
      <c r="L25" t="inlineStr">
        <is>
          <t>picoplankton</t>
        </is>
      </c>
      <c r="Q25" t="inlineStr">
        <is>
          <t>monitoring</t>
        </is>
      </c>
      <c r="U25" t="inlineStr">
        <is>
          <t>will</t>
        </is>
      </c>
      <c r="V25" t="inlineStr">
        <is>
          <t/>
        </is>
      </c>
      <c r="W25" t="inlineStr">
        <is>
          <t>have</t>
        </is>
      </c>
    </row>
    <row r="26">
      <c r="A26" t="inlineStr">
        <is>
          <t>specific</t>
        </is>
      </c>
      <c r="C26" t="inlineStr">
        <is>
          <t>relevance</t>
        </is>
      </c>
      <c r="G26" t="inlineStr">
        <is>
          <t>and</t>
        </is>
      </c>
      <c r="H26" t="inlineStr">
        <is>
          <t>value</t>
        </is>
      </c>
      <c r="J26" t="inlineStr">
        <is>
          <t/>
        </is>
      </c>
      <c r="K26" t="inlineStr">
        <is>
          <t>to</t>
        </is>
      </c>
      <c r="L26" t="inlineStr">
        <is>
          <t>objectives</t>
        </is>
      </c>
      <c r="P26" t="inlineStr">
        <is>
          <t>of</t>
        </is>
      </c>
      <c r="Q26" t="inlineStr">
        <is>
          <t/>
        </is>
      </c>
      <c r="R26" t="inlineStr">
        <is>
          <t>several</t>
        </is>
      </c>
      <c r="T26" t="inlineStr">
        <is>
          <t/>
        </is>
      </c>
      <c r="U26" t="inlineStr">
        <is>
          <t>Chesapeake</t>
        </is>
      </c>
    </row>
    <row r="27">
      <c r="A27" t="inlineStr">
        <is>
          <t>Bay</t>
        </is>
      </c>
      <c r="B27" t="inlineStr">
        <is>
          <t>Program</t>
        </is>
      </c>
      <c r="E27" t="inlineStr">
        <is>
          <t>sub-committees.</t>
        </is>
      </c>
      <c r="J27" t="inlineStr">
        <is>
          <t>This</t>
        </is>
      </c>
      <c r="L27" t="inlineStr">
        <is>
          <t>study</t>
        </is>
      </c>
      <c r="N27" t="inlineStr">
        <is>
          <t>may</t>
        </is>
      </c>
      <c r="P27" t="inlineStr">
        <is>
          <t>provide</t>
        </is>
      </c>
      <c r="R27" t="inlineStr">
        <is>
          <t>information</t>
        </is>
      </c>
      <c r="V27" t="inlineStr">
        <is>
          <t/>
        </is>
      </c>
      <c r="W27" t="inlineStr">
        <is>
          <t>that</t>
        </is>
      </c>
    </row>
    <row r="28">
      <c r="A28" t="inlineStr">
        <is>
          <t>can</t>
        </is>
      </c>
      <c r="B28" t="inlineStr">
        <is>
          <t>be</t>
        </is>
      </c>
      <c r="C28" t="inlineStr">
        <is>
          <t>used</t>
        </is>
      </c>
      <c r="E28" t="inlineStr">
        <is>
          <t>to</t>
        </is>
      </c>
      <c r="F28" t="inlineStr">
        <is>
          <t>study</t>
        </is>
      </c>
      <c r="H28" t="inlineStr">
        <is>
          <t/>
        </is>
      </c>
      <c r="I28" t="inlineStr">
        <is>
          <t>long-term</t>
        </is>
      </c>
      <c r="M28" t="inlineStr">
        <is>
          <t>trends</t>
        </is>
      </c>
      <c r="P28" t="inlineStr">
        <is>
          <t>of</t>
        </is>
      </c>
      <c r="Q28" t="inlineStr">
        <is>
          <t/>
        </is>
      </c>
      <c r="R28" t="inlineStr">
        <is>
          <t>population</t>
        </is>
      </c>
      <c r="U28" t="inlineStr">
        <is>
          <t/>
        </is>
      </c>
      <c r="V28" t="inlineStr">
        <is>
          <t>growth,</t>
        </is>
      </c>
    </row>
    <row r="29">
      <c r="A29" t="inlineStr">
        <is>
          <t>productivity,</t>
        </is>
      </c>
      <c r="E29" t="inlineStr">
        <is>
          <t>and</t>
        </is>
      </c>
      <c r="F29" t="inlineStr">
        <is>
          <t>eutrophic</t>
        </is>
      </c>
      <c r="J29" t="inlineStr">
        <is>
          <t>status.</t>
        </is>
      </c>
      <c r="M29" t="inlineStr">
        <is>
          <t/>
        </is>
      </c>
      <c r="N29" t="inlineStr">
        <is>
          <t>Additional</t>
        </is>
      </c>
      <c r="Q29" t="inlineStr">
        <is>
          <t/>
        </is>
      </c>
      <c r="R29" t="inlineStr">
        <is>
          <t>information</t>
        </is>
      </c>
      <c r="V29" t="inlineStr">
        <is>
          <t>will</t>
        </is>
      </c>
      <c r="W29" t="inlineStr">
        <is>
          <t>be</t>
        </is>
      </c>
    </row>
    <row r="30">
      <c r="A30" t="inlineStr">
        <is>
          <t>available</t>
        </is>
      </c>
      <c r="D30" t="inlineStr">
        <is>
          <t>on</t>
        </is>
      </c>
      <c r="E30" t="inlineStr">
        <is>
          <t>the</t>
        </is>
      </c>
      <c r="F30" t="inlineStr">
        <is>
          <t>presence</t>
        </is>
      </c>
      <c r="I30" t="inlineStr">
        <is>
          <t>and</t>
        </is>
      </c>
      <c r="J30" t="inlineStr">
        <is>
          <t/>
        </is>
      </c>
      <c r="K30" t="inlineStr">
        <is>
          <t>location</t>
        </is>
      </c>
      <c r="N30" t="inlineStr">
        <is>
          <t>of</t>
        </is>
      </c>
      <c r="O30" t="inlineStr">
        <is>
          <t>toxic</t>
        </is>
      </c>
      <c r="Q30" t="inlineStr">
        <is>
          <t/>
        </is>
      </c>
      <c r="R30" t="inlineStr">
        <is>
          <t>and</t>
        </is>
      </c>
      <c r="S30" t="inlineStr">
        <is>
          <t>bloom</t>
        </is>
      </c>
      <c r="U30" t="inlineStr">
        <is>
          <t>producing</t>
        </is>
      </c>
    </row>
    <row r="31">
      <c r="A31" t="inlineStr">
        <is>
          <t>phytoplankton,</t>
        </is>
      </c>
      <c r="E31" t="inlineStr">
        <is>
          <t>in</t>
        </is>
      </c>
      <c r="F31" t="inlineStr">
        <is>
          <t>addition</t>
        </is>
      </c>
      <c r="J31" t="inlineStr">
        <is>
          <t>to</t>
        </is>
      </c>
      <c r="K31" t="inlineStr">
        <is>
          <t>the</t>
        </is>
      </c>
      <c r="M31" t="inlineStr">
        <is>
          <t>abundance</t>
        </is>
      </c>
      <c r="P31" t="inlineStr">
        <is>
          <t/>
        </is>
      </c>
      <c r="Q31" t="inlineStr">
        <is>
          <t>of</t>
        </is>
      </c>
      <c r="R31" t="inlineStr">
        <is>
          <t>picoplankton.</t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</row>
    <row r="32">
      <c r="A32" t="inlineStr">
        <is>
          <t>C.</t>
        </is>
      </c>
      <c r="B32" t="inlineStr">
        <is>
          <t>STUDY</t>
        </is>
      </c>
      <c r="E32" t="inlineStr">
        <is>
          <t>DESIGN: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</row>
    <row r="33">
      <c r="A33" t="inlineStr">
        <is>
          <t>1.</t>
        </is>
      </c>
      <c r="B33" t="inlineStr">
        <is>
          <t>Project</t>
        </is>
      </c>
      <c r="E33" t="inlineStr">
        <is>
          <t>Dates: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</row>
    <row r="34">
      <c r="A34" t="inlineStr">
        <is>
          <t/>
        </is>
      </c>
      <c r="B34" t="inlineStr">
        <is>
          <t>The</t>
        </is>
      </c>
      <c r="C34" t="inlineStr">
        <is>
          <t>time</t>
        </is>
      </c>
      <c r="E34" t="inlineStr">
        <is>
          <t>period</t>
        </is>
      </c>
      <c r="G34" t="inlineStr">
        <is>
          <t/>
        </is>
      </c>
      <c r="H34" t="inlineStr">
        <is>
          <t>for</t>
        </is>
      </c>
      <c r="I34" t="inlineStr">
        <is>
          <t>this</t>
        </is>
      </c>
      <c r="K34" t="inlineStr">
        <is>
          <t>study</t>
        </is>
      </c>
      <c r="N34" t="inlineStr">
        <is>
          <t>is</t>
        </is>
      </c>
      <c r="O34" t="inlineStr">
        <is>
          <t>from</t>
        </is>
      </c>
      <c r="Q34" t="inlineStr">
        <is>
          <t>July</t>
        </is>
      </c>
      <c r="R34" t="inlineStr">
        <is>
          <t/>
        </is>
      </c>
      <c r="S34" t="inlineStr">
        <is>
          <t>1,</t>
        </is>
      </c>
      <c r="T34" t="inlineStr">
        <is>
          <t>2009</t>
        </is>
      </c>
      <c r="V34" t="inlineStr">
        <is>
          <t>through</t>
        </is>
      </c>
    </row>
    <row r="35">
      <c r="A35" t="inlineStr">
        <is>
          <t>June</t>
        </is>
      </c>
      <c r="B35" t="inlineStr">
        <is>
          <t>30,</t>
        </is>
      </c>
      <c r="C35" t="inlineStr">
        <is>
          <t>2010.</t>
        </is>
      </c>
      <c r="E35" t="inlineStr">
        <is>
          <t/>
        </is>
      </c>
      <c r="F35" t="inlineStr">
        <is>
          <t>Field</t>
        </is>
      </c>
      <c r="H35" t="inlineStr">
        <is>
          <t>collections</t>
        </is>
      </c>
      <c r="M35" t="inlineStr">
        <is>
          <t>for</t>
        </is>
      </c>
      <c r="N35" t="inlineStr">
        <is>
          <t>phytoplankton,</t>
        </is>
      </c>
      <c r="T35" t="inlineStr">
        <is>
          <t>picoplankton</t>
        </is>
      </c>
    </row>
    <row r="36">
      <c r="A36" t="inlineStr">
        <is>
          <t>and</t>
        </is>
      </c>
      <c r="B36" t="inlineStr">
        <is>
          <t>productivity</t>
        </is>
      </c>
      <c r="F36" t="inlineStr">
        <is>
          <t>measurements</t>
        </is>
      </c>
      <c r="K36" t="inlineStr">
        <is>
          <t>will</t>
        </is>
      </c>
      <c r="M36" t="inlineStr">
        <is>
          <t/>
        </is>
      </c>
      <c r="N36" t="inlineStr">
        <is>
          <t>be</t>
        </is>
      </c>
      <c r="O36" t="inlineStr">
        <is>
          <t>from</t>
        </is>
      </c>
      <c r="P36" t="inlineStr">
        <is>
          <t/>
        </is>
      </c>
      <c r="Q36" t="inlineStr">
        <is>
          <t>January</t>
        </is>
      </c>
      <c r="T36" t="inlineStr">
        <is>
          <t>2009</t>
        </is>
      </c>
      <c r="U36" t="inlineStr">
        <is>
          <t/>
        </is>
      </c>
      <c r="V36" t="inlineStr">
        <is>
          <t>through</t>
        </is>
      </c>
    </row>
    <row r="37">
      <c r="A37" t="inlineStr">
        <is>
          <t>December</t>
        </is>
      </c>
      <c r="C37" t="inlineStr">
        <is>
          <t>2009</t>
        </is>
      </c>
      <c r="E37" t="inlineStr">
        <is>
          <t>in</t>
        </is>
      </c>
      <c r="F37" t="inlineStr">
        <is>
          <t>the</t>
        </is>
      </c>
      <c r="G37" t="inlineStr">
        <is>
          <t>mainstem</t>
        </is>
      </c>
      <c r="J37" t="inlineStr">
        <is>
          <t/>
        </is>
      </c>
      <c r="K37" t="inlineStr">
        <is>
          <t>and</t>
        </is>
      </c>
      <c r="L37" t="inlineStr">
        <is>
          <t/>
        </is>
      </c>
      <c r="M37" t="inlineStr">
        <is>
          <t>from</t>
        </is>
      </c>
      <c r="N37" t="inlineStr">
        <is>
          <t>March</t>
        </is>
      </c>
      <c r="P37" t="inlineStr">
        <is>
          <t>2009</t>
        </is>
      </c>
      <c r="R37" t="inlineStr">
        <is>
          <t>–</t>
        </is>
      </c>
      <c r="S37" t="inlineStr">
        <is>
          <t>October</t>
        </is>
      </c>
      <c r="V37" t="inlineStr">
        <is>
          <t>2009</t>
        </is>
      </c>
      <c r="W37" t="inlineStr">
        <is>
          <t>in</t>
        </is>
      </c>
    </row>
    <row r="38">
      <c r="A38" t="inlineStr">
        <is>
          <t>the</t>
        </is>
      </c>
      <c r="B38" t="inlineStr">
        <is>
          <t>tributaries</t>
        </is>
      </c>
      <c r="F38" t="inlineStr">
        <is>
          <t>of</t>
        </is>
      </c>
      <c r="G38" t="inlineStr">
        <is>
          <t>the</t>
        </is>
      </c>
      <c r="H38" t="inlineStr">
        <is>
          <t>Bay.</t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</row>
    <row r="39">
      <c r="A39" t="inlineStr">
        <is>
          <t>2.</t>
        </is>
      </c>
      <c r="B39" t="inlineStr">
        <is>
          <t>Relationship</t>
        </is>
      </c>
      <c r="F39" t="inlineStr">
        <is>
          <t>to</t>
        </is>
      </c>
      <c r="G39" t="inlineStr">
        <is>
          <t>Background</t>
        </is>
      </c>
      <c r="K39" t="inlineStr">
        <is>
          <t>Information</t>
        </is>
      </c>
      <c r="P39" t="inlineStr">
        <is>
          <t>of</t>
        </is>
      </c>
      <c r="Q39" t="inlineStr">
        <is>
          <t>this</t>
        </is>
      </c>
      <c r="R39" t="inlineStr">
        <is>
          <t/>
        </is>
      </c>
      <c r="S39" t="inlineStr">
        <is>
          <t>Project</t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</row>
    <row r="40">
      <c r="A40" t="inlineStr">
        <is>
          <t/>
        </is>
      </c>
      <c r="B40" t="inlineStr">
        <is>
          <t>The</t>
        </is>
      </c>
      <c r="C40" t="inlineStr">
        <is>
          <t>continuation</t>
        </is>
      </c>
      <c r="H40" t="inlineStr">
        <is>
          <t>of</t>
        </is>
      </c>
      <c r="I40" t="inlineStr">
        <is>
          <t>this</t>
        </is>
      </c>
      <c r="K40" t="inlineStr">
        <is>
          <t>project</t>
        </is>
      </c>
      <c r="O40" t="inlineStr">
        <is>
          <t>at</t>
        </is>
      </c>
      <c r="P40" t="inlineStr">
        <is>
          <t>Old</t>
        </is>
      </c>
      <c r="Q40" t="inlineStr">
        <is>
          <t>Dominion</t>
        </is>
      </c>
      <c r="T40" t="inlineStr">
        <is>
          <t/>
        </is>
      </c>
      <c r="U40" t="inlineStr">
        <is>
          <t>University</t>
        </is>
      </c>
    </row>
    <row r="41">
      <c r="A41" t="inlineStr">
        <is>
          <t>assures</t>
        </is>
      </c>
      <c r="C41" t="inlineStr">
        <is>
          <t>consistency</t>
        </is>
      </c>
      <c r="G41" t="inlineStr">
        <is>
          <t>and</t>
        </is>
      </c>
      <c r="H41" t="inlineStr">
        <is>
          <t/>
        </is>
      </c>
      <c r="I41" t="inlineStr">
        <is>
          <t>high</t>
        </is>
      </c>
      <c r="J41" t="inlineStr">
        <is>
          <t/>
        </is>
      </c>
      <c r="K41" t="inlineStr">
        <is>
          <t>levels</t>
        </is>
      </c>
      <c r="N41" t="inlineStr">
        <is>
          <t>of</t>
        </is>
      </c>
      <c r="O41" t="inlineStr">
        <is>
          <t>continual</t>
        </is>
      </c>
      <c r="R41" t="inlineStr">
        <is>
          <t>accuracy</t>
        </is>
      </c>
      <c r="V41" t="inlineStr">
        <is>
          <t>in</t>
        </is>
      </c>
      <c r="W41" t="inlineStr">
        <is>
          <t>the</t>
        </is>
      </c>
    </row>
    <row r="42">
      <c r="A42" t="inlineStr">
        <is>
          <t>identification</t>
        </is>
      </c>
      <c r="E42" t="inlineStr">
        <is>
          <t>of</t>
        </is>
      </c>
      <c r="F42" t="inlineStr">
        <is>
          <t/>
        </is>
      </c>
      <c r="G42" t="inlineStr">
        <is>
          <t>the</t>
        </is>
      </c>
      <c r="H42" t="inlineStr">
        <is>
          <t>phytoplankton</t>
        </is>
      </c>
      <c r="N42" t="inlineStr">
        <is>
          <t>populations</t>
        </is>
      </c>
      <c r="R42" t="inlineStr">
        <is>
          <t>(with</t>
        </is>
      </c>
      <c r="U42" t="inlineStr">
        <is>
          <t>over</t>
        </is>
      </c>
      <c r="V42" t="inlineStr">
        <is>
          <t/>
        </is>
      </c>
      <c r="W42" t="inlineStr">
        <is>
          <t>1400</t>
        </is>
      </c>
    </row>
    <row r="43">
      <c r="A43" t="inlineStr">
        <is>
          <t>species</t>
        </is>
      </c>
      <c r="C43" t="inlineStr">
        <is>
          <t>recognized</t>
        </is>
      </c>
      <c r="G43" t="inlineStr">
        <is>
          <t>in</t>
        </is>
      </c>
      <c r="H43" t="inlineStr">
        <is>
          <t>the</t>
        </is>
      </c>
      <c r="I43" t="inlineStr">
        <is>
          <t>lower</t>
        </is>
      </c>
      <c r="L43" t="inlineStr">
        <is>
          <t>Bay,</t>
        </is>
      </c>
      <c r="N43" t="inlineStr">
        <is>
          <t>Marshall,</t>
        </is>
      </c>
      <c r="R43" t="inlineStr">
        <is>
          <t>1994,</t>
        </is>
      </c>
      <c r="T43" t="inlineStr">
        <is>
          <t>Marshall</t>
        </is>
      </c>
      <c r="W43" t="inlineStr">
        <is>
          <t>et</t>
        </is>
      </c>
    </row>
    <row r="44">
      <c r="A44" t="inlineStr">
        <is>
          <t>al.,</t>
        </is>
      </c>
      <c r="B44" t="inlineStr">
        <is>
          <t>2005).</t>
        </is>
      </c>
      <c r="E44" t="inlineStr">
        <is>
          <t>A</t>
        </is>
      </c>
      <c r="F44" t="inlineStr">
        <is>
          <t>large</t>
        </is>
      </c>
      <c r="H44" t="inlineStr">
        <is>
          <t>analysis</t>
        </is>
      </c>
      <c r="L44" t="inlineStr">
        <is>
          <t/>
        </is>
      </c>
      <c r="M44" t="inlineStr">
        <is>
          <t>program</t>
        </is>
      </c>
      <c r="P44" t="inlineStr">
        <is>
          <t>of</t>
        </is>
      </c>
      <c r="Q44" t="inlineStr">
        <is>
          <t>this</t>
        </is>
      </c>
      <c r="S44" t="inlineStr">
        <is>
          <t>size</t>
        </is>
      </c>
      <c r="U44" t="inlineStr">
        <is>
          <t>requires</t>
        </is>
      </c>
    </row>
    <row r="45">
      <c r="A45" t="inlineStr">
        <is>
          <t>consistency</t>
        </is>
      </c>
      <c r="E45" t="inlineStr">
        <is>
          <t>and</t>
        </is>
      </c>
      <c r="F45" t="inlineStr">
        <is>
          <t/>
        </is>
      </c>
      <c r="G45" t="inlineStr">
        <is>
          <t>accuracy</t>
        </is>
      </c>
      <c r="J45" t="inlineStr">
        <is>
          <t/>
        </is>
      </c>
      <c r="K45" t="inlineStr">
        <is>
          <t>in</t>
        </is>
      </c>
      <c r="L45" t="inlineStr">
        <is>
          <t/>
        </is>
      </c>
      <c r="M45" t="inlineStr">
        <is>
          <t>the</t>
        </is>
      </c>
      <c r="N45" t="inlineStr">
        <is>
          <t/>
        </is>
      </c>
      <c r="O45" t="inlineStr">
        <is>
          <t>wide</t>
        </is>
      </c>
      <c r="Q45" t="inlineStr">
        <is>
          <t>range</t>
        </is>
      </c>
      <c r="S45" t="inlineStr">
        <is>
          <t/>
        </is>
      </c>
      <c r="T45" t="inlineStr">
        <is>
          <t>of</t>
        </is>
      </c>
      <c r="U45" t="inlineStr">
        <is>
          <t/>
        </is>
      </c>
      <c r="V45" t="inlineStr">
        <is>
          <t>species</t>
        </is>
      </c>
    </row>
    <row r="46">
      <c r="A46" t="inlineStr">
        <is>
          <t>identifications.</t>
        </is>
      </c>
      <c r="F46" t="inlineStr">
        <is>
          <t/>
        </is>
      </c>
      <c r="G46" t="inlineStr">
        <is>
          <t>These</t>
        </is>
      </c>
      <c r="H46" t="inlineStr">
        <is>
          <t/>
        </is>
      </c>
      <c r="I46" t="inlineStr">
        <is>
          <t>will</t>
        </is>
      </c>
      <c r="K46" t="inlineStr">
        <is>
          <t>represent</t>
        </is>
      </c>
      <c r="O46" t="inlineStr">
        <is>
          <t>the</t>
        </is>
      </c>
      <c r="P46" t="inlineStr">
        <is>
          <t/>
        </is>
      </c>
      <c r="Q46" t="inlineStr">
        <is>
          <t>critical</t>
        </is>
      </c>
      <c r="T46" t="inlineStr">
        <is>
          <t>populations</t>
        </is>
      </c>
    </row>
    <row r="47">
      <c r="A47" t="inlineStr">
        <is>
          <t>needed</t>
        </is>
      </c>
      <c r="C47" t="inlineStr">
        <is>
          <t>in</t>
        </is>
      </c>
      <c r="D47" t="inlineStr">
        <is>
          <t>studies</t>
        </is>
      </c>
      <c r="F47" t="inlineStr">
        <is>
          <t>to</t>
        </is>
      </c>
      <c r="G47" t="inlineStr">
        <is>
          <t>determine</t>
        </is>
      </c>
      <c r="K47" t="inlineStr">
        <is>
          <t>any</t>
        </is>
      </c>
      <c r="M47" t="inlineStr">
        <is>
          <t>long-term</t>
        </is>
      </c>
      <c r="P47" t="inlineStr">
        <is>
          <t/>
        </is>
      </c>
      <c r="Q47" t="inlineStr">
        <is>
          <t>trends,</t>
        </is>
      </c>
      <c r="T47" t="inlineStr">
        <is>
          <t>to</t>
        </is>
      </c>
      <c r="U47" t="inlineStr">
        <is>
          <t>be</t>
        </is>
      </c>
      <c r="V47" t="inlineStr">
        <is>
          <t>indices</t>
        </is>
      </c>
    </row>
    <row r="48">
      <c r="A48" t="inlineStr">
        <is>
          <t>to</t>
        </is>
      </c>
      <c r="B48" t="inlineStr">
        <is>
          <t>any</t>
        </is>
      </c>
      <c r="C48" t="inlineStr">
        <is>
          <t>water</t>
        </is>
      </c>
      <c r="E48" t="inlineStr">
        <is>
          <t>quality</t>
        </is>
      </c>
      <c r="G48" t="inlineStr">
        <is>
          <t>changes,</t>
        </is>
      </c>
      <c r="K48" t="inlineStr">
        <is>
          <t>and</t>
        </is>
      </c>
      <c r="M48" t="inlineStr">
        <is>
          <t>to</t>
        </is>
      </c>
      <c r="N48" t="inlineStr">
        <is>
          <t>note</t>
        </is>
      </c>
      <c r="P48" t="inlineStr">
        <is>
          <t>shifts,</t>
        </is>
      </c>
      <c r="R48" t="inlineStr">
        <is>
          <t/>
        </is>
      </c>
      <c r="S48" t="inlineStr">
        <is>
          <t>or</t>
        </is>
      </c>
      <c r="T48" t="inlineStr">
        <is>
          <t>interactions</t>
        </is>
      </c>
    </row>
    <row r="49">
      <c r="A49" t="inlineStr">
        <is>
          <t>in</t>
        </is>
      </c>
      <c r="B49" t="inlineStr">
        <is>
          <t>local</t>
        </is>
      </c>
      <c r="C49" t="inlineStr">
        <is>
          <t>food</t>
        </is>
      </c>
      <c r="E49" t="inlineStr">
        <is>
          <t>webs.</t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>5</t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  <c r="X50" t="inlineStr">
        <is>
          <t/>
        </is>
      </c>
    </row>
  </sheetData>
  <mergeCells>
    <mergeCell ref="A2:X2"/>
    <mergeCell ref="A3:X3"/>
    <mergeCell ref="A4:X4"/>
    <mergeCell ref="A5:D5"/>
    <mergeCell ref="F5:J5"/>
    <mergeCell ref="K5:M5"/>
    <mergeCell ref="N5:Q5"/>
    <mergeCell ref="R5:S5"/>
    <mergeCell ref="U5:X5"/>
    <mergeCell ref="C6:E6"/>
    <mergeCell ref="I6:J6"/>
    <mergeCell ref="K6:L6"/>
    <mergeCell ref="M6:O6"/>
    <mergeCell ref="S6:U6"/>
    <mergeCell ref="C7:E7"/>
    <mergeCell ref="F7:G7"/>
    <mergeCell ref="H7:I7"/>
    <mergeCell ref="J7:N7"/>
    <mergeCell ref="O7:R7"/>
    <mergeCell ref="U7:X7"/>
    <mergeCell ref="A8:D8"/>
    <mergeCell ref="E8:G8"/>
    <mergeCell ref="K8:O8"/>
    <mergeCell ref="R8:U8"/>
    <mergeCell ref="V8:X8"/>
    <mergeCell ref="A9:C9"/>
    <mergeCell ref="D9:G9"/>
    <mergeCell ref="J9:K9"/>
    <mergeCell ref="M9:O9"/>
    <mergeCell ref="R9:S9"/>
    <mergeCell ref="W9:X9"/>
    <mergeCell ref="A10:D10"/>
    <mergeCell ref="E10:G10"/>
    <mergeCell ref="H10:I10"/>
    <mergeCell ref="J10:L10"/>
    <mergeCell ref="M10:N10"/>
    <mergeCell ref="P10:Q10"/>
    <mergeCell ref="C11:E11"/>
    <mergeCell ref="F11:I11"/>
    <mergeCell ref="J11:M11"/>
    <mergeCell ref="N11:O11"/>
    <mergeCell ref="S11:T11"/>
    <mergeCell ref="U11:V11"/>
    <mergeCell ref="W11:X11"/>
    <mergeCell ref="C12:D12"/>
    <mergeCell ref="F12:G12"/>
    <mergeCell ref="H12:I12"/>
    <mergeCell ref="J12:N12"/>
    <mergeCell ref="O12:P12"/>
    <mergeCell ref="Q12:S12"/>
    <mergeCell ref="U12:V12"/>
    <mergeCell ref="W12:X12"/>
    <mergeCell ref="A13:D13"/>
    <mergeCell ref="G13:J13"/>
    <mergeCell ref="K13:N13"/>
    <mergeCell ref="R13:T13"/>
    <mergeCell ref="V13:X13"/>
    <mergeCell ref="A14:B14"/>
    <mergeCell ref="C14:E14"/>
    <mergeCell ref="F14:G14"/>
    <mergeCell ref="H14:K14"/>
    <mergeCell ref="O14:S14"/>
    <mergeCell ref="T14:X14"/>
    <mergeCell ref="A15:D15"/>
    <mergeCell ref="C16:E16"/>
    <mergeCell ref="G16:J16"/>
    <mergeCell ref="K16:L16"/>
    <mergeCell ref="O16:R16"/>
    <mergeCell ref="S16:U16"/>
    <mergeCell ref="W16:X16"/>
    <mergeCell ref="C17:D17"/>
    <mergeCell ref="G17:I17"/>
    <mergeCell ref="J17:L17"/>
    <mergeCell ref="N17:O17"/>
    <mergeCell ref="P17:Q17"/>
    <mergeCell ref="R17:T17"/>
    <mergeCell ref="U17:X17"/>
    <mergeCell ref="A18:C18"/>
    <mergeCell ref="D18:E18"/>
    <mergeCell ref="B19:E19"/>
    <mergeCell ref="F19:I19"/>
    <mergeCell ref="J19:K19"/>
    <mergeCell ref="N19:Q19"/>
    <mergeCell ref="C20:D20"/>
    <mergeCell ref="J20:K20"/>
    <mergeCell ref="M20:N20"/>
    <mergeCell ref="P20:Q20"/>
    <mergeCell ref="S20:U20"/>
    <mergeCell ref="A21:B21"/>
    <mergeCell ref="C21:D21"/>
    <mergeCell ref="I21:J21"/>
    <mergeCell ref="K21:N21"/>
    <mergeCell ref="O21:R21"/>
    <mergeCell ref="U21:X21"/>
    <mergeCell ref="A22:B22"/>
    <mergeCell ref="F22:I22"/>
    <mergeCell ref="J22:L22"/>
    <mergeCell ref="O22:P22"/>
    <mergeCell ref="R22:U22"/>
    <mergeCell ref="W22:X22"/>
    <mergeCell ref="B23:D23"/>
    <mergeCell ref="E23:F23"/>
    <mergeCell ref="G23:H23"/>
    <mergeCell ref="I23:J23"/>
    <mergeCell ref="K23:L23"/>
    <mergeCell ref="M23:N23"/>
    <mergeCell ref="O23:R23"/>
    <mergeCell ref="W23:X23"/>
    <mergeCell ref="E24:H24"/>
    <mergeCell ref="I24:J24"/>
    <mergeCell ref="K24:N24"/>
    <mergeCell ref="P24:Q24"/>
    <mergeCell ref="S24:U24"/>
    <mergeCell ref="W24:X24"/>
    <mergeCell ref="A25:D25"/>
    <mergeCell ref="E25:I25"/>
    <mergeCell ref="J25:K25"/>
    <mergeCell ref="L25:P25"/>
    <mergeCell ref="Q25:T25"/>
    <mergeCell ref="W25:X25"/>
    <mergeCell ref="A26:B26"/>
    <mergeCell ref="C26:F26"/>
    <mergeCell ref="H26:I26"/>
    <mergeCell ref="L26:O26"/>
    <mergeCell ref="R26:S26"/>
    <mergeCell ref="U26:X26"/>
    <mergeCell ref="B27:D27"/>
    <mergeCell ref="E27:I27"/>
    <mergeCell ref="J27:K27"/>
    <mergeCell ref="L27:M27"/>
    <mergeCell ref="N27:O27"/>
    <mergeCell ref="P27:Q27"/>
    <mergeCell ref="R27:U27"/>
    <mergeCell ref="W27:X27"/>
    <mergeCell ref="C28:D28"/>
    <mergeCell ref="F28:G28"/>
    <mergeCell ref="I28:L28"/>
    <mergeCell ref="M28:O28"/>
    <mergeCell ref="R28:T28"/>
    <mergeCell ref="V28:X28"/>
    <mergeCell ref="A29:D29"/>
    <mergeCell ref="F29:I29"/>
    <mergeCell ref="J29:L29"/>
    <mergeCell ref="N29:P29"/>
    <mergeCell ref="R29:U29"/>
    <mergeCell ref="W29:X29"/>
    <mergeCell ref="A30:C30"/>
    <mergeCell ref="F30:H30"/>
    <mergeCell ref="K30:M30"/>
    <mergeCell ref="O30:P30"/>
    <mergeCell ref="S30:T30"/>
    <mergeCell ref="U30:X30"/>
    <mergeCell ref="A31:D31"/>
    <mergeCell ref="F31:I31"/>
    <mergeCell ref="K31:L31"/>
    <mergeCell ref="M31:O31"/>
    <mergeCell ref="R31:U31"/>
    <mergeCell ref="B32:D32"/>
    <mergeCell ref="B33:D33"/>
    <mergeCell ref="C34:D34"/>
    <mergeCell ref="E34:F34"/>
    <mergeCell ref="I34:J34"/>
    <mergeCell ref="K34:M34"/>
    <mergeCell ref="O34:P34"/>
    <mergeCell ref="T34:U34"/>
    <mergeCell ref="V34:X34"/>
    <mergeCell ref="C35:D35"/>
    <mergeCell ref="F35:G35"/>
    <mergeCell ref="H35:L35"/>
    <mergeCell ref="N35:S35"/>
    <mergeCell ref="T35:X35"/>
    <mergeCell ref="B36:E36"/>
    <mergeCell ref="F36:J36"/>
    <mergeCell ref="K36:L36"/>
    <mergeCell ref="Q36:S36"/>
    <mergeCell ref="V36:X36"/>
    <mergeCell ref="A37:B37"/>
    <mergeCell ref="C37:D37"/>
    <mergeCell ref="G37:I37"/>
    <mergeCell ref="N37:O37"/>
    <mergeCell ref="P37:Q37"/>
    <mergeCell ref="S37:U37"/>
    <mergeCell ref="W37:X37"/>
    <mergeCell ref="B38:E38"/>
    <mergeCell ref="H38:I38"/>
    <mergeCell ref="B39:E39"/>
    <mergeCell ref="G39:J39"/>
    <mergeCell ref="K39:O39"/>
    <mergeCell ref="S39:U39"/>
    <mergeCell ref="C40:G40"/>
    <mergeCell ref="I40:J40"/>
    <mergeCell ref="K40:N40"/>
    <mergeCell ref="Q40:S40"/>
    <mergeCell ref="U40:X40"/>
    <mergeCell ref="A41:B41"/>
    <mergeCell ref="C41:F41"/>
    <mergeCell ref="K41:M41"/>
    <mergeCell ref="O41:Q41"/>
    <mergeCell ref="R41:U41"/>
    <mergeCell ref="W41:X41"/>
    <mergeCell ref="A42:D42"/>
    <mergeCell ref="H42:M42"/>
    <mergeCell ref="N42:Q42"/>
    <mergeCell ref="R42:T42"/>
    <mergeCell ref="W42:X42"/>
    <mergeCell ref="A43:B43"/>
    <mergeCell ref="C43:F43"/>
    <mergeCell ref="I43:K43"/>
    <mergeCell ref="L43:M43"/>
    <mergeCell ref="N43:Q43"/>
    <mergeCell ref="R43:S43"/>
    <mergeCell ref="T43:V43"/>
    <mergeCell ref="W43:X43"/>
    <mergeCell ref="B44:D44"/>
    <mergeCell ref="F44:G44"/>
    <mergeCell ref="H44:K44"/>
    <mergeCell ref="M44:O44"/>
    <mergeCell ref="Q44:R44"/>
    <mergeCell ref="S44:T44"/>
    <mergeCell ref="U44:X44"/>
    <mergeCell ref="A45:D45"/>
    <mergeCell ref="G45:I45"/>
    <mergeCell ref="O45:P45"/>
    <mergeCell ref="Q45:R45"/>
    <mergeCell ref="V45:X45"/>
    <mergeCell ref="A46:E46"/>
    <mergeCell ref="I46:J46"/>
    <mergeCell ref="K46:N46"/>
    <mergeCell ref="Q46:S46"/>
    <mergeCell ref="T46:X46"/>
    <mergeCell ref="A47:B47"/>
    <mergeCell ref="D47:E47"/>
    <mergeCell ref="G47:J47"/>
    <mergeCell ref="K47:L47"/>
    <mergeCell ref="M47:O47"/>
    <mergeCell ref="Q47:S47"/>
    <mergeCell ref="V47:X47"/>
    <mergeCell ref="C48:D48"/>
    <mergeCell ref="E48:F48"/>
    <mergeCell ref="G48:J48"/>
    <mergeCell ref="K48:L48"/>
    <mergeCell ref="N48:O48"/>
    <mergeCell ref="P48:Q48"/>
    <mergeCell ref="T48:X48"/>
    <mergeCell ref="C49:D49"/>
    <mergeCell ref="E49:F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33”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>3.</t>
        </is>
      </c>
      <c r="B5" t="inlineStr">
        <is>
          <t>Data</t>
        </is>
      </c>
      <c r="C5" t="inlineStr">
        <is>
          <t>Uses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</row>
    <row r="6">
      <c r="A6" t="inlineStr">
        <is>
          <t/>
        </is>
      </c>
      <c r="B6" t="inlineStr">
        <is>
          <t>The</t>
        </is>
      </c>
      <c r="C6" t="inlineStr">
        <is>
          <t>sampling</t>
        </is>
      </c>
      <c r="E6" t="inlineStr">
        <is>
          <t>and</t>
        </is>
      </c>
      <c r="F6" t="inlineStr">
        <is>
          <t/>
        </is>
      </c>
      <c r="G6" t="inlineStr">
        <is>
          <t>analysis</t>
        </is>
      </c>
      <c r="J6" t="inlineStr">
        <is>
          <t>procedures</t>
        </is>
      </c>
      <c r="N6" t="inlineStr">
        <is>
          <t>in</t>
        </is>
      </c>
      <c r="O6" t="inlineStr">
        <is>
          <t/>
        </is>
      </c>
      <c r="P6" t="inlineStr">
        <is>
          <t>this</t>
        </is>
      </c>
      <c r="Q6" t="inlineStr">
        <is>
          <t>project</t>
        </is>
      </c>
      <c r="S6" t="inlineStr">
        <is>
          <t>provide</t>
        </is>
      </c>
    </row>
    <row r="7">
      <c r="A7" t="inlineStr">
        <is>
          <t>the</t>
        </is>
      </c>
      <c r="B7" t="inlineStr">
        <is>
          <t>essential</t>
        </is>
      </c>
      <c r="D7" t="inlineStr">
        <is>
          <t>data</t>
        </is>
      </c>
      <c r="E7" t="inlineStr">
        <is>
          <t>necessary</t>
        </is>
      </c>
      <c r="I7" t="inlineStr">
        <is>
          <t>to</t>
        </is>
      </c>
      <c r="J7" t="inlineStr">
        <is>
          <t/>
        </is>
      </c>
      <c r="K7" t="inlineStr">
        <is>
          <t>meet</t>
        </is>
      </c>
      <c r="L7" t="inlineStr">
        <is>
          <t/>
        </is>
      </c>
      <c r="M7" t="inlineStr">
        <is>
          <t>the</t>
        </is>
      </c>
      <c r="N7" t="inlineStr">
        <is>
          <t>objectives</t>
        </is>
      </c>
      <c r="Q7" t="inlineStr">
        <is>
          <t>over</t>
        </is>
      </c>
      <c r="S7" t="inlineStr">
        <is>
          <t>this</t>
        </is>
      </c>
      <c r="T7" t="inlineStr">
        <is>
          <t>study</t>
        </is>
      </c>
    </row>
    <row r="8">
      <c r="A8" t="inlineStr">
        <is>
          <t>period.</t>
        </is>
      </c>
      <c r="C8" t="inlineStr">
        <is>
          <t>They</t>
        </is>
      </c>
      <c r="D8" t="inlineStr">
        <is>
          <t>also</t>
        </is>
      </c>
      <c r="E8" t="inlineStr">
        <is>
          <t>represent</t>
        </is>
      </c>
      <c r="I8" t="inlineStr">
        <is>
          <t>a</t>
        </is>
      </c>
      <c r="J8" t="inlineStr">
        <is>
          <t>continuation</t>
        </is>
      </c>
      <c r="N8" t="inlineStr">
        <is>
          <t/>
        </is>
      </c>
      <c r="O8" t="inlineStr">
        <is>
          <t>of</t>
        </is>
      </c>
      <c r="P8" t="inlineStr">
        <is>
          <t>previous</t>
        </is>
      </c>
      <c r="S8" t="inlineStr">
        <is>
          <t>methodology</t>
        </is>
      </c>
    </row>
    <row r="9">
      <c r="A9" t="inlineStr">
        <is>
          <t>and</t>
        </is>
      </c>
      <c r="B9" t="inlineStr">
        <is>
          <t>assure</t>
        </is>
      </c>
      <c r="C9" t="inlineStr">
        <is>
          <t>the</t>
        </is>
      </c>
      <c r="D9" t="inlineStr">
        <is>
          <t>consistency</t>
        </is>
      </c>
      <c r="I9" t="inlineStr">
        <is>
          <t>in</t>
        </is>
      </c>
      <c r="J9" t="inlineStr">
        <is>
          <t>species</t>
        </is>
      </c>
      <c r="M9" t="inlineStr">
        <is>
          <t>identification</t>
        </is>
      </c>
      <c r="R9" t="inlineStr">
        <is>
          <t>necessary</t>
        </is>
      </c>
      <c r="T9" t="inlineStr">
        <is>
          <t>in</t>
        </is>
      </c>
    </row>
    <row r="10">
      <c r="A10" t="inlineStr">
        <is>
          <t>this</t>
        </is>
      </c>
      <c r="B10" t="inlineStr">
        <is>
          <t>study.</t>
        </is>
      </c>
      <c r="C10" t="inlineStr">
        <is>
          <t/>
        </is>
      </c>
      <c r="D10" t="inlineStr">
        <is>
          <t>The</t>
        </is>
      </c>
      <c r="E10" t="inlineStr">
        <is>
          <t>methods</t>
        </is>
      </c>
      <c r="H10" t="inlineStr">
        <is>
          <t>followed</t>
        </is>
      </c>
      <c r="L10" t="inlineStr">
        <is>
          <t>will</t>
        </is>
      </c>
      <c r="M10" t="inlineStr">
        <is>
          <t>allow</t>
        </is>
      </c>
      <c r="O10" t="inlineStr">
        <is>
          <t/>
        </is>
      </c>
      <c r="P10" t="inlineStr">
        <is>
          <t>the</t>
        </is>
      </c>
      <c r="Q10" t="inlineStr">
        <is>
          <t>incorporation</t>
        </is>
      </c>
      <c r="T10" t="inlineStr">
        <is>
          <t>of</t>
        </is>
      </c>
    </row>
    <row r="11">
      <c r="A11" t="inlineStr">
        <is>
          <t>the</t>
        </is>
      </c>
      <c r="B11" t="inlineStr">
        <is>
          <t>proposed</t>
        </is>
      </c>
      <c r="D11" t="inlineStr">
        <is>
          <t>data</t>
        </is>
      </c>
      <c r="E11" t="inlineStr">
        <is>
          <t/>
        </is>
      </c>
      <c r="F11" t="inlineStr">
        <is>
          <t>set</t>
        </is>
      </c>
      <c r="G11" t="inlineStr">
        <is>
          <t/>
        </is>
      </c>
      <c r="H11" t="inlineStr">
        <is>
          <t>with</t>
        </is>
      </c>
      <c r="J11" t="inlineStr">
        <is>
          <t>the</t>
        </is>
      </c>
      <c r="L11" t="inlineStr">
        <is>
          <t>previous</t>
        </is>
      </c>
      <c r="O11" t="inlineStr">
        <is>
          <t>work</t>
        </is>
      </c>
      <c r="Q11" t="inlineStr">
        <is>
          <t>for</t>
        </is>
      </c>
      <c r="S11" t="inlineStr">
        <is>
          <t>subsequent</t>
        </is>
      </c>
    </row>
    <row r="12">
      <c r="A12" t="inlineStr">
        <is>
          <t>analytical</t>
        </is>
      </c>
      <c r="C12" t="inlineStr">
        <is>
          <t>interpretation</t>
        </is>
      </c>
      <c r="H12" t="inlineStr">
        <is>
          <t>and</t>
        </is>
      </c>
      <c r="J12" t="inlineStr">
        <is>
          <t>application.</t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</row>
    <row r="13">
      <c r="A13" t="inlineStr">
        <is>
          <t>4.</t>
        </is>
      </c>
      <c r="B13" t="inlineStr">
        <is>
          <t>Sampling</t>
        </is>
      </c>
      <c r="C13" t="inlineStr">
        <is>
          <t>Network</t>
        </is>
      </c>
      <c r="F13" t="inlineStr">
        <is>
          <t>Design</t>
        </is>
      </c>
      <c r="I13" t="inlineStr">
        <is>
          <t>Rationale:</t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</row>
    <row r="14">
      <c r="A14" t="inlineStr">
        <is>
          <t/>
        </is>
      </c>
      <c r="B14" t="inlineStr">
        <is>
          <t>The</t>
        </is>
      </c>
      <c r="C14" t="inlineStr">
        <is>
          <t>Chesapeake</t>
        </is>
      </c>
      <c r="F14" t="inlineStr">
        <is>
          <t>Bay</t>
        </is>
      </c>
      <c r="G14" t="inlineStr">
        <is>
          <t/>
        </is>
      </c>
      <c r="H14" t="inlineStr">
        <is>
          <t>is</t>
        </is>
      </c>
      <c r="I14" t="inlineStr">
        <is>
          <t>a</t>
        </is>
      </c>
      <c r="J14" t="inlineStr">
        <is>
          <t>plankton-driven</t>
        </is>
      </c>
      <c r="O14" t="inlineStr">
        <is>
          <t/>
        </is>
      </c>
      <c r="P14" t="inlineStr">
        <is>
          <t>ecosystem,</t>
        </is>
      </c>
      <c r="S14" t="inlineStr">
        <is>
          <t>the</t>
        </is>
      </c>
      <c r="T14" t="inlineStr">
        <is>
          <t>most</t>
        </is>
      </c>
    </row>
    <row r="15">
      <c r="A15" t="inlineStr">
        <is>
          <t>important</t>
        </is>
      </c>
      <c r="C15" t="inlineStr">
        <is>
          <t>of</t>
        </is>
      </c>
      <c r="D15" t="inlineStr">
        <is>
          <t>which</t>
        </is>
      </c>
      <c r="F15" t="inlineStr">
        <is>
          <t/>
        </is>
      </c>
      <c r="G15" t="inlineStr">
        <is>
          <t>are</t>
        </is>
      </c>
      <c r="H15" t="inlineStr">
        <is>
          <t/>
        </is>
      </c>
      <c r="I15" t="inlineStr">
        <is>
          <t>the</t>
        </is>
      </c>
      <c r="J15" t="inlineStr">
        <is>
          <t/>
        </is>
      </c>
      <c r="K15" t="inlineStr">
        <is>
          <t>phytoplankters</t>
        </is>
      </c>
      <c r="P15" t="inlineStr">
        <is>
          <t/>
        </is>
      </c>
      <c r="Q15" t="inlineStr">
        <is>
          <t>and</t>
        </is>
      </c>
      <c r="R15" t="inlineStr">
        <is>
          <t/>
        </is>
      </c>
      <c r="S15" t="inlineStr">
        <is>
          <t>autotrophic</t>
        </is>
      </c>
    </row>
    <row r="16">
      <c r="A16" t="inlineStr">
        <is>
          <t>picoplankters,</t>
        </is>
      </c>
      <c r="D16" t="inlineStr">
        <is>
          <t>which</t>
        </is>
      </c>
      <c r="F16" t="inlineStr">
        <is>
          <t>represent</t>
        </is>
      </c>
      <c r="J16" t="inlineStr">
        <is>
          <t>the</t>
        </is>
      </c>
      <c r="L16" t="inlineStr">
        <is>
          <t>primary</t>
        </is>
      </c>
      <c r="N16" t="inlineStr">
        <is>
          <t/>
        </is>
      </c>
      <c r="O16" t="inlineStr">
        <is>
          <t>producers</t>
        </is>
      </c>
      <c r="R16" t="inlineStr">
        <is>
          <t>and</t>
        </is>
      </c>
      <c r="S16" t="inlineStr">
        <is>
          <t>the</t>
        </is>
      </c>
      <c r="T16" t="inlineStr">
        <is>
          <t>basis</t>
        </is>
      </c>
    </row>
    <row r="17">
      <c r="A17" t="inlineStr">
        <is>
          <t>of</t>
        </is>
      </c>
      <c r="B17" t="inlineStr">
        <is>
          <t>all</t>
        </is>
      </c>
      <c r="C17" t="inlineStr">
        <is>
          <t>major</t>
        </is>
      </c>
      <c r="D17" t="inlineStr">
        <is>
          <t>food</t>
        </is>
      </c>
      <c r="E17" t="inlineStr">
        <is>
          <t>webs</t>
        </is>
      </c>
      <c r="G17" t="inlineStr">
        <is>
          <t>in</t>
        </is>
      </c>
      <c r="H17" t="inlineStr">
        <is>
          <t>these</t>
        </is>
      </c>
      <c r="K17" t="inlineStr">
        <is>
          <t>waters.</t>
        </is>
      </c>
      <c r="N17" t="inlineStr">
        <is>
          <t>The</t>
        </is>
      </c>
      <c r="O17" t="inlineStr">
        <is>
          <t/>
        </is>
      </c>
      <c r="P17" t="inlineStr">
        <is>
          <t>data</t>
        </is>
      </c>
      <c r="Q17" t="inlineStr">
        <is>
          <t>set</t>
        </is>
      </c>
      <c r="S17" t="inlineStr">
        <is>
          <t>obtained</t>
        </is>
      </c>
      <c r="T17" t="inlineStr">
        <is>
          <t>in</t>
        </is>
      </c>
    </row>
    <row r="18">
      <c r="A18" t="inlineStr">
        <is>
          <t>this</t>
        </is>
      </c>
      <c r="B18" t="inlineStr">
        <is>
          <t>project,</t>
        </is>
      </c>
      <c r="D18" t="inlineStr">
        <is>
          <t>combined</t>
        </is>
      </c>
      <c r="G18" t="inlineStr">
        <is>
          <t/>
        </is>
      </c>
      <c r="H18" t="inlineStr">
        <is>
          <t>with</t>
        </is>
      </c>
      <c r="J18" t="inlineStr">
        <is>
          <t/>
        </is>
      </c>
      <c r="K18" t="inlineStr">
        <is>
          <t>the</t>
        </is>
      </c>
      <c r="L18" t="inlineStr">
        <is>
          <t>previous</t>
        </is>
      </c>
      <c r="O18" t="inlineStr">
        <is>
          <t/>
        </is>
      </c>
      <c r="P18" t="inlineStr">
        <is>
          <t>data</t>
        </is>
      </c>
      <c r="Q18" t="inlineStr">
        <is>
          <t/>
        </is>
      </c>
      <c r="R18" t="inlineStr">
        <is>
          <t>in</t>
        </is>
      </c>
      <c r="S18" t="inlineStr">
        <is>
          <t>the</t>
        </is>
      </c>
      <c r="T18" t="inlineStr">
        <is>
          <t>lower</t>
        </is>
      </c>
    </row>
    <row r="19">
      <c r="A19" t="inlineStr">
        <is>
          <t>Chesapeake</t>
        </is>
      </c>
      <c r="C19" t="inlineStr">
        <is>
          <t>Bay</t>
        </is>
      </c>
      <c r="D19" t="inlineStr">
        <is>
          <t>Monitoring</t>
        </is>
      </c>
      <c r="H19" t="inlineStr">
        <is>
          <t>Program,</t>
        </is>
      </c>
      <c r="L19" t="inlineStr">
        <is>
          <t>will</t>
        </is>
      </c>
      <c r="M19" t="inlineStr">
        <is>
          <t/>
        </is>
      </c>
      <c r="N19" t="inlineStr">
        <is>
          <t>provide</t>
        </is>
      </c>
      <c r="P19" t="inlineStr">
        <is>
          <t>complete</t>
        </is>
      </c>
      <c r="S19" t="inlineStr">
        <is>
          <t>data</t>
        </is>
      </c>
      <c r="T19" t="inlineStr">
        <is>
          <t>sets</t>
        </is>
      </c>
    </row>
    <row r="20">
      <c r="A20" t="inlineStr">
        <is>
          <t>on</t>
        </is>
      </c>
      <c r="B20" t="inlineStr">
        <is>
          <t>phytoplankton</t>
        </is>
      </c>
      <c r="E20" t="inlineStr">
        <is>
          <t>composition</t>
        </is>
      </c>
      <c r="I20" t="inlineStr">
        <is>
          <t>and</t>
        </is>
      </c>
      <c r="K20" t="inlineStr">
        <is>
          <t>trends,</t>
        </is>
      </c>
      <c r="N20" t="inlineStr">
        <is>
          <t>picoplankton</t>
        </is>
      </c>
      <c r="R20" t="inlineStr">
        <is>
          <t>abundance</t>
        </is>
      </c>
      <c r="T20" t="inlineStr">
        <is>
          <t>and</t>
        </is>
      </c>
    </row>
    <row r="21">
      <c r="A21" t="inlineStr">
        <is>
          <t>productivity</t>
        </is>
      </c>
      <c r="D21" t="inlineStr">
        <is>
          <t>in</t>
        </is>
      </c>
      <c r="E21" t="inlineStr">
        <is>
          <t>the</t>
        </is>
      </c>
      <c r="F21" t="inlineStr">
        <is>
          <t>lower</t>
        </is>
      </c>
      <c r="H21" t="inlineStr">
        <is>
          <t>Chesapeake</t>
        </is>
      </c>
      <c r="L21" t="inlineStr">
        <is>
          <t/>
        </is>
      </c>
      <c r="M21" t="inlineStr">
        <is>
          <t>Bay</t>
        </is>
      </c>
      <c r="N21" t="inlineStr">
        <is>
          <t>to</t>
        </is>
      </c>
      <c r="O21" t="inlineStr">
        <is>
          <t>date.</t>
        </is>
      </c>
      <c r="Q21" t="inlineStr">
        <is>
          <t>This</t>
        </is>
      </c>
      <c r="S21" t="inlineStr">
        <is>
          <t>project</t>
        </is>
      </c>
      <c r="T21" t="inlineStr">
        <is>
          <t>is</t>
        </is>
      </c>
    </row>
    <row r="22">
      <c r="A22" t="inlineStr">
        <is>
          <t>designed</t>
        </is>
      </c>
      <c r="C22" t="inlineStr">
        <is>
          <t>to</t>
        </is>
      </c>
      <c r="D22" t="inlineStr">
        <is>
          <t>be</t>
        </is>
      </c>
      <c r="E22" t="inlineStr">
        <is>
          <t>an</t>
        </is>
      </c>
      <c r="F22" t="inlineStr">
        <is>
          <t>integral</t>
        </is>
      </c>
      <c r="I22" t="inlineStr">
        <is>
          <t/>
        </is>
      </c>
      <c r="J22" t="inlineStr">
        <is>
          <t>component</t>
        </is>
      </c>
      <c r="M22" t="inlineStr">
        <is>
          <t/>
        </is>
      </c>
      <c r="N22" t="inlineStr">
        <is>
          <t>of</t>
        </is>
      </c>
      <c r="O22" t="inlineStr">
        <is>
          <t>the</t>
        </is>
      </c>
      <c r="P22" t="inlineStr">
        <is>
          <t/>
        </is>
      </c>
      <c r="Q22" t="inlineStr">
        <is>
          <t>CBP</t>
        </is>
      </c>
      <c r="R22" t="inlineStr">
        <is>
          <t>to</t>
        </is>
      </c>
      <c r="S22" t="inlineStr">
        <is>
          <t>associate</t>
        </is>
      </c>
    </row>
    <row r="23">
      <c r="A23" t="inlineStr">
        <is>
          <t>relationships</t>
        </is>
      </c>
      <c r="D23" t="inlineStr">
        <is>
          <t>between</t>
        </is>
      </c>
      <c r="F23" t="inlineStr">
        <is>
          <t/>
        </is>
      </c>
      <c r="G23" t="inlineStr">
        <is>
          <t>the</t>
        </is>
      </c>
      <c r="H23" t="inlineStr">
        <is>
          <t>living</t>
        </is>
      </c>
      <c r="K23" t="inlineStr">
        <is>
          <t/>
        </is>
      </c>
      <c r="L23" t="inlineStr">
        <is>
          <t>resources</t>
        </is>
      </c>
      <c r="O23" t="inlineStr">
        <is>
          <t>and</t>
        </is>
      </c>
      <c r="P23" t="inlineStr">
        <is>
          <t/>
        </is>
      </c>
      <c r="Q23" t="inlineStr">
        <is>
          <t>the</t>
        </is>
      </c>
      <c r="R23" t="inlineStr">
        <is>
          <t>water</t>
        </is>
      </c>
      <c r="S23" t="inlineStr">
        <is>
          <t>quality</t>
        </is>
      </c>
    </row>
    <row r="24">
      <c r="A24" t="inlineStr">
        <is>
          <t>variables.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</row>
    <row r="25">
      <c r="A25" t="inlineStr">
        <is>
          <t/>
        </is>
      </c>
      <c r="B25" t="inlineStr">
        <is>
          <t>Long-term</t>
        </is>
      </c>
      <c r="D25" t="inlineStr">
        <is>
          <t/>
        </is>
      </c>
      <c r="E25" t="inlineStr">
        <is>
          <t>trend</t>
        </is>
      </c>
      <c r="F25" t="inlineStr">
        <is>
          <t/>
        </is>
      </c>
      <c r="G25" t="inlineStr">
        <is>
          <t>analysis</t>
        </is>
      </c>
      <c r="J25" t="inlineStr">
        <is>
          <t/>
        </is>
      </c>
      <c r="K25" t="inlineStr">
        <is>
          <t>of</t>
        </is>
      </c>
      <c r="L25" t="inlineStr">
        <is>
          <t>this</t>
        </is>
      </c>
      <c r="N25" t="inlineStr">
        <is>
          <t>data</t>
        </is>
      </c>
      <c r="P25" t="inlineStr">
        <is>
          <t/>
        </is>
      </c>
      <c r="Q25" t="inlineStr">
        <is>
          <t>set</t>
        </is>
      </c>
      <c r="R25" t="inlineStr">
        <is>
          <t>will</t>
        </is>
      </c>
      <c r="S25" t="inlineStr">
        <is>
          <t>provide</t>
        </is>
      </c>
    </row>
    <row r="26">
      <c r="A26" t="inlineStr">
        <is>
          <t>information</t>
        </is>
      </c>
      <c r="C26" t="inlineStr">
        <is>
          <t/>
        </is>
      </c>
      <c r="D26" t="inlineStr">
        <is>
          <t>regarding</t>
        </is>
      </c>
      <c r="G26" t="inlineStr">
        <is>
          <t/>
        </is>
      </c>
      <c r="H26" t="inlineStr">
        <is>
          <t>associations</t>
        </is>
      </c>
      <c r="M26" t="inlineStr">
        <is>
          <t/>
        </is>
      </c>
      <c r="N26" t="inlineStr">
        <is>
          <t>that</t>
        </is>
      </c>
      <c r="O26" t="inlineStr">
        <is>
          <t/>
        </is>
      </c>
      <c r="P26" t="inlineStr">
        <is>
          <t>may</t>
        </is>
      </c>
      <c r="Q26" t="inlineStr">
        <is>
          <t/>
        </is>
      </c>
      <c r="R26" t="inlineStr">
        <is>
          <t>have</t>
        </is>
      </c>
      <c r="S26" t="inlineStr">
        <is>
          <t/>
        </is>
      </c>
      <c r="T26" t="inlineStr">
        <is>
          <t>direct</t>
        </is>
      </c>
    </row>
    <row r="27">
      <c r="A27" t="inlineStr">
        <is>
          <t>relationships</t>
        </is>
      </c>
      <c r="D27" t="inlineStr">
        <is>
          <t>to</t>
        </is>
      </c>
      <c r="E27" t="inlineStr">
        <is>
          <t>management</t>
        </is>
      </c>
      <c r="I27" t="inlineStr">
        <is>
          <t/>
        </is>
      </c>
      <c r="J27" t="inlineStr">
        <is>
          <t>decisions</t>
        </is>
      </c>
      <c r="M27" t="inlineStr">
        <is>
          <t/>
        </is>
      </c>
      <c r="N27" t="inlineStr">
        <is>
          <t>concerning</t>
        </is>
      </c>
      <c r="Q27" t="inlineStr">
        <is>
          <t/>
        </is>
      </c>
      <c r="R27" t="inlineStr">
        <is>
          <t>nutrient</t>
        </is>
      </c>
      <c r="T27" t="inlineStr">
        <is>
          <t>entry</t>
        </is>
      </c>
    </row>
    <row r="28">
      <c r="A28" t="inlineStr">
        <is>
          <t>into</t>
        </is>
      </c>
      <c r="B28" t="inlineStr">
        <is>
          <t>this</t>
        </is>
      </c>
      <c r="C28" t="inlineStr">
        <is>
          <t>region.</t>
        </is>
      </c>
      <c r="E28" t="inlineStr">
        <is>
          <t/>
        </is>
      </c>
      <c r="F28" t="inlineStr">
        <is>
          <t>In</t>
        </is>
      </c>
      <c r="G28" t="inlineStr">
        <is>
          <t>addition,</t>
        </is>
      </c>
      <c r="K28" t="inlineStr">
        <is>
          <t>this</t>
        </is>
      </c>
      <c r="M28" t="inlineStr">
        <is>
          <t>data</t>
        </is>
      </c>
      <c r="N28" t="inlineStr">
        <is>
          <t/>
        </is>
      </c>
      <c r="O28" t="inlineStr">
        <is>
          <t>may</t>
        </is>
      </c>
      <c r="P28" t="inlineStr">
        <is>
          <t>determine</t>
        </is>
      </c>
      <c r="S28" t="inlineStr">
        <is>
          <t>specific</t>
        </is>
      </c>
    </row>
    <row r="29">
      <c r="A29" t="inlineStr">
        <is>
          <t>relationships</t>
        </is>
      </c>
      <c r="D29" t="inlineStr">
        <is>
          <t>between</t>
        </is>
      </c>
      <c r="G29" t="inlineStr">
        <is>
          <t>the</t>
        </is>
      </c>
      <c r="I29" t="inlineStr">
        <is>
          <t/>
        </is>
      </c>
      <c r="J29" t="inlineStr">
        <is>
          <t>major</t>
        </is>
      </c>
      <c r="L29" t="inlineStr">
        <is>
          <t>producers</t>
        </is>
      </c>
      <c r="O29" t="inlineStr">
        <is>
          <t/>
        </is>
      </c>
      <c r="P29" t="inlineStr">
        <is>
          <t>(phytoplankton</t>
        </is>
      </c>
      <c r="T29" t="inlineStr">
        <is>
          <t>and</t>
        </is>
      </c>
    </row>
    <row r="30">
      <c r="A30" t="inlineStr">
        <is>
          <t>picoplankton)</t>
        </is>
      </c>
      <c r="D30" t="inlineStr">
        <is>
          <t>in</t>
        </is>
      </c>
      <c r="E30" t="inlineStr">
        <is>
          <t>Chesapeake</t>
        </is>
      </c>
      <c r="I30" t="inlineStr">
        <is>
          <t>Bay</t>
        </is>
      </c>
      <c r="K30" t="inlineStr">
        <is>
          <t>to</t>
        </is>
      </c>
      <c r="L30" t="inlineStr">
        <is>
          <t>specific</t>
        </is>
      </c>
      <c r="O30" t="inlineStr">
        <is>
          <t>food</t>
        </is>
      </c>
      <c r="Q30" t="inlineStr">
        <is>
          <t>web</t>
        </is>
      </c>
      <c r="R30" t="inlineStr">
        <is>
          <t>constituents</t>
        </is>
      </c>
    </row>
    <row r="31">
      <c r="A31" t="inlineStr">
        <is>
          <t>and</t>
        </is>
      </c>
      <c r="B31" t="inlineStr">
        <is>
          <t>trophic</t>
        </is>
      </c>
      <c r="C31" t="inlineStr">
        <is>
          <t>exchanges</t>
        </is>
      </c>
      <c r="F31" t="inlineStr">
        <is>
          <t/>
        </is>
      </c>
      <c r="G31" t="inlineStr">
        <is>
          <t>in</t>
        </is>
      </c>
      <c r="H31" t="inlineStr">
        <is>
          <t>the</t>
        </is>
      </c>
      <c r="I31" t="inlineStr">
        <is>
          <t/>
        </is>
      </c>
      <c r="J31" t="inlineStr">
        <is>
          <t>system.</t>
        </is>
      </c>
      <c r="L31" t="inlineStr">
        <is>
          <t/>
        </is>
      </c>
      <c r="M31" t="inlineStr">
        <is>
          <t>Justification</t>
        </is>
      </c>
      <c r="Q31" t="inlineStr">
        <is>
          <t>for</t>
        </is>
      </c>
      <c r="S31" t="inlineStr">
        <is>
          <t>this</t>
        </is>
      </c>
      <c r="T31" t="inlineStr">
        <is>
          <t>design</t>
        </is>
      </c>
    </row>
    <row r="32">
      <c r="A32" t="inlineStr">
        <is>
          <t>is</t>
        </is>
      </c>
      <c r="B32" t="inlineStr">
        <is>
          <t>based</t>
        </is>
      </c>
      <c r="C32" t="inlineStr">
        <is>
          <t>on</t>
        </is>
      </c>
      <c r="D32" t="inlineStr">
        <is>
          <t>long</t>
        </is>
      </c>
      <c r="F32" t="inlineStr">
        <is>
          <t>term</t>
        </is>
      </c>
      <c r="H32" t="inlineStr">
        <is>
          <t/>
        </is>
      </c>
      <c r="I32" t="inlineStr">
        <is>
          <t>monitoring</t>
        </is>
      </c>
      <c r="M32" t="inlineStr">
        <is>
          <t>plans</t>
        </is>
      </c>
      <c r="O32" t="inlineStr">
        <is>
          <t/>
        </is>
      </c>
      <c r="P32" t="inlineStr">
        <is>
          <t>concerned</t>
        </is>
      </c>
      <c r="S32" t="inlineStr">
        <is>
          <t>with</t>
        </is>
      </c>
      <c r="T32" t="inlineStr">
        <is>
          <t>the</t>
        </is>
      </c>
    </row>
    <row r="33">
      <c r="A33" t="inlineStr">
        <is>
          <t>ecological</t>
        </is>
      </c>
      <c r="C33" t="inlineStr">
        <is>
          <t>status</t>
        </is>
      </c>
      <c r="E33" t="inlineStr">
        <is>
          <t>and</t>
        </is>
      </c>
      <c r="F33" t="inlineStr">
        <is>
          <t/>
        </is>
      </c>
      <c r="G33" t="inlineStr">
        <is>
          <t>health</t>
        </is>
      </c>
      <c r="I33" t="inlineStr">
        <is>
          <t/>
        </is>
      </c>
      <c r="J33" t="inlineStr">
        <is>
          <t>of</t>
        </is>
      </c>
      <c r="K33" t="inlineStr">
        <is>
          <t>the</t>
        </is>
      </c>
      <c r="L33" t="inlineStr">
        <is>
          <t>Chesapeake</t>
        </is>
      </c>
      <c r="P33" t="inlineStr">
        <is>
          <t>Bay</t>
        </is>
      </c>
      <c r="R33" t="inlineStr">
        <is>
          <t>system.</t>
        </is>
      </c>
      <c r="T33" t="inlineStr">
        <is>
          <t/>
        </is>
      </c>
    </row>
    <row r="34">
      <c r="A34" t="inlineStr">
        <is>
          <t>5.</t>
        </is>
      </c>
      <c r="B34" t="inlineStr">
        <is>
          <t>Sampling</t>
        </is>
      </c>
      <c r="C34" t="inlineStr">
        <is>
          <t>Locations: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</row>
    <row r="35">
      <c r="A35" t="inlineStr">
        <is>
          <t>The</t>
        </is>
      </c>
      <c r="B35" t="inlineStr">
        <is>
          <t>contract</t>
        </is>
      </c>
      <c r="D35" t="inlineStr">
        <is>
          <t/>
        </is>
      </c>
      <c r="E35" t="inlineStr">
        <is>
          <t>identifies</t>
        </is>
      </c>
      <c r="H35" t="inlineStr">
        <is>
          <t/>
        </is>
      </c>
      <c r="I35" t="inlineStr">
        <is>
          <t>sampling</t>
        </is>
      </c>
      <c r="L35" t="inlineStr">
        <is>
          <t/>
        </is>
      </c>
      <c r="M35" t="inlineStr">
        <is>
          <t>seven</t>
        </is>
      </c>
      <c r="N35" t="inlineStr">
        <is>
          <t/>
        </is>
      </c>
      <c r="O35" t="inlineStr">
        <is>
          <t>stations</t>
        </is>
      </c>
      <c r="R35" t="inlineStr">
        <is>
          <t>in</t>
        </is>
      </c>
      <c r="S35" t="inlineStr">
        <is>
          <t>the</t>
        </is>
      </c>
      <c r="T35" t="inlineStr">
        <is>
          <t>lower</t>
        </is>
      </c>
    </row>
    <row r="36">
      <c r="A36" t="inlineStr">
        <is>
          <t>Chesapeake</t>
        </is>
      </c>
      <c r="C36" t="inlineStr">
        <is>
          <t>Bay</t>
        </is>
      </c>
      <c r="D36" t="inlineStr">
        <is>
          <t>and</t>
        </is>
      </c>
      <c r="E36" t="inlineStr">
        <is>
          <t>seven</t>
        </is>
      </c>
      <c r="H36" t="inlineStr">
        <is>
          <t>stations</t>
        </is>
      </c>
      <c r="L36" t="inlineStr">
        <is>
          <t>in</t>
        </is>
      </c>
      <c r="M36" t="inlineStr">
        <is>
          <t>the</t>
        </is>
      </c>
      <c r="N36" t="inlineStr">
        <is>
          <t>four</t>
        </is>
      </c>
      <c r="P36" t="inlineStr">
        <is>
          <t>tributaries</t>
        </is>
      </c>
      <c r="S36" t="inlineStr">
        <is>
          <t>(Figure</t>
        </is>
      </c>
    </row>
    <row r="37">
      <c r="A37" t="inlineStr">
        <is>
          <t>1).The</t>
        </is>
      </c>
      <c r="C37" t="inlineStr">
        <is>
          <t>tributary</t>
        </is>
      </c>
      <c r="E37" t="inlineStr">
        <is>
          <t>locations</t>
        </is>
      </c>
      <c r="I37" t="inlineStr">
        <is>
          <t/>
        </is>
      </c>
      <c r="J37" t="inlineStr">
        <is>
          <t>were</t>
        </is>
      </c>
      <c r="L37" t="inlineStr">
        <is>
          <t>originally</t>
        </is>
      </c>
      <c r="P37" t="inlineStr">
        <is>
          <t>identified</t>
        </is>
      </c>
      <c r="S37" t="inlineStr">
        <is>
          <t>by</t>
        </is>
      </c>
      <c r="T37" t="inlineStr">
        <is>
          <t>the</t>
        </is>
      </c>
    </row>
    <row r="38">
      <c r="A38" t="inlineStr">
        <is>
          <t>Virginia</t>
        </is>
      </c>
      <c r="C38" t="inlineStr">
        <is>
          <t>Department</t>
        </is>
      </c>
      <c r="F38" t="inlineStr">
        <is>
          <t>of</t>
        </is>
      </c>
      <c r="G38" t="inlineStr">
        <is>
          <t>Environmental</t>
        </is>
      </c>
      <c r="M38" t="inlineStr">
        <is>
          <t>Quality</t>
        </is>
      </c>
      <c r="O38" t="inlineStr">
        <is>
          <t/>
        </is>
      </c>
      <c r="P38" t="inlineStr">
        <is>
          <t>as</t>
        </is>
      </c>
      <c r="Q38" t="inlineStr">
        <is>
          <t>representative</t>
        </is>
      </c>
      <c r="T38" t="inlineStr">
        <is>
          <t>of</t>
        </is>
      </c>
    </row>
    <row r="39">
      <c r="A39" t="inlineStr">
        <is>
          <t>salinity</t>
        </is>
      </c>
      <c r="C39" t="inlineStr">
        <is>
          <t>regions</t>
        </is>
      </c>
      <c r="E39" t="inlineStr">
        <is>
          <t>in</t>
        </is>
      </c>
      <c r="F39" t="inlineStr">
        <is>
          <t>Virginia’s</t>
        </is>
      </c>
      <c r="K39" t="inlineStr">
        <is>
          <t>rivers</t>
        </is>
      </c>
      <c r="M39" t="inlineStr">
        <is>
          <t/>
        </is>
      </c>
      <c r="N39" t="inlineStr">
        <is>
          <t>and</t>
        </is>
      </c>
      <c r="O39" t="inlineStr">
        <is>
          <t>includes</t>
        </is>
      </c>
      <c r="R39" t="inlineStr">
        <is>
          <t>tidal</t>
        </is>
      </c>
      <c r="S39" t="inlineStr">
        <is>
          <t/>
        </is>
      </c>
      <c r="T39" t="inlineStr">
        <is>
          <t>fresh,</t>
        </is>
      </c>
    </row>
    <row r="40">
      <c r="A40" t="inlineStr">
        <is>
          <t>oligohaline,</t>
        </is>
      </c>
      <c r="D40" t="inlineStr">
        <is>
          <t>and</t>
        </is>
      </c>
      <c r="E40" t="inlineStr">
        <is>
          <t>mesohaline</t>
        </is>
      </c>
      <c r="I40" t="inlineStr">
        <is>
          <t>regions.</t>
        </is>
      </c>
      <c r="L40" t="inlineStr">
        <is>
          <t/>
        </is>
      </c>
      <c r="M40" t="inlineStr">
        <is>
          <t>The</t>
        </is>
      </c>
      <c r="N40" t="inlineStr">
        <is>
          <t>Bay</t>
        </is>
      </c>
      <c r="O40" t="inlineStr">
        <is>
          <t>stations</t>
        </is>
      </c>
      <c r="R40" t="inlineStr">
        <is>
          <t>were</t>
        </is>
      </c>
      <c r="S40" t="inlineStr">
        <is>
          <t>located</t>
        </is>
      </c>
    </row>
    <row r="41">
      <c r="A41" t="inlineStr">
        <is>
          <t>throughout</t>
        </is>
      </c>
      <c r="C41" t="inlineStr">
        <is>
          <t>the</t>
        </is>
      </c>
      <c r="D41" t="inlineStr">
        <is>
          <t/>
        </is>
      </c>
      <c r="E41" t="inlineStr">
        <is>
          <t>Bay</t>
        </is>
      </c>
      <c r="F41" t="inlineStr">
        <is>
          <t>to</t>
        </is>
      </c>
      <c r="G41" t="inlineStr">
        <is>
          <t/>
        </is>
      </c>
      <c r="H41" t="inlineStr">
        <is>
          <t>provide</t>
        </is>
      </c>
      <c r="K41" t="inlineStr">
        <is>
          <t/>
        </is>
      </c>
      <c r="L41" t="inlineStr">
        <is>
          <t>representative</t>
        </is>
      </c>
      <c r="Q41" t="inlineStr">
        <is>
          <t>sites</t>
        </is>
      </c>
      <c r="S41" t="inlineStr">
        <is>
          <t>along</t>
        </is>
      </c>
      <c r="T41" t="inlineStr">
        <is>
          <t>the</t>
        </is>
      </c>
    </row>
    <row r="42">
      <c r="A42" t="inlineStr">
        <is>
          <t>central,</t>
        </is>
      </c>
      <c r="C42" t="inlineStr">
        <is>
          <t>eastern,</t>
        </is>
      </c>
      <c r="E42" t="inlineStr">
        <is>
          <t>and</t>
        </is>
      </c>
      <c r="F42" t="inlineStr">
        <is>
          <t/>
        </is>
      </c>
      <c r="G42" t="inlineStr">
        <is>
          <t>western</t>
        </is>
      </c>
      <c r="J42" t="inlineStr">
        <is>
          <t>Bay</t>
        </is>
      </c>
      <c r="L42" t="inlineStr">
        <is>
          <t>regions.</t>
        </is>
      </c>
      <c r="O42" t="inlineStr">
        <is>
          <t>These</t>
        </is>
      </c>
      <c r="Q42" t="inlineStr">
        <is>
          <t>are</t>
        </is>
      </c>
      <c r="R42" t="inlineStr">
        <is>
          <t>as</t>
        </is>
      </c>
      <c r="S42" t="inlineStr">
        <is>
          <t>follows:</t>
        </is>
      </c>
    </row>
    <row r="43">
      <c r="A43" t="inlineStr">
        <is>
          <t>Station</t>
        </is>
      </c>
      <c r="C43" t="inlineStr">
        <is>
          <t/>
        </is>
      </c>
      <c r="D43" t="inlineStr">
        <is>
          <t>Description</t>
        </is>
      </c>
      <c r="I43" t="inlineStr">
        <is>
          <t/>
        </is>
      </c>
      <c r="J43" t="inlineStr">
        <is>
          <t>Latitude</t>
        </is>
      </c>
      <c r="M43" t="inlineStr">
        <is>
          <t/>
        </is>
      </c>
      <c r="N43" t="inlineStr">
        <is>
          <t/>
        </is>
      </c>
      <c r="O43" t="inlineStr">
        <is>
          <t>Longitude</t>
        </is>
      </c>
      <c r="S43" t="inlineStr">
        <is>
          <t/>
        </is>
      </c>
      <c r="T43" t="inlineStr">
        <is>
          <t/>
        </is>
      </c>
    </row>
    <row r="44">
      <c r="A44" t="inlineStr">
        <is>
          <t>TF5.5</t>
        </is>
      </c>
      <c r="B44" t="inlineStr">
        <is>
          <t/>
        </is>
      </c>
      <c r="C44" t="inlineStr">
        <is>
          <t/>
        </is>
      </c>
      <c r="D44" t="inlineStr">
        <is>
          <t>James</t>
        </is>
      </c>
      <c r="F44" t="inlineStr">
        <is>
          <t>R.</t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>37.31265</t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>77.23283</t>
        </is>
      </c>
      <c r="S44" t="inlineStr">
        <is>
          <t/>
        </is>
      </c>
      <c r="T44" t="inlineStr">
        <is>
          <t/>
        </is>
      </c>
    </row>
    <row r="45">
      <c r="A45" t="inlineStr">
        <is>
          <t>RET5.2</t>
        </is>
      </c>
      <c r="C45" t="inlineStr">
        <is>
          <t/>
        </is>
      </c>
      <c r="D45" t="inlineStr">
        <is>
          <t>James</t>
        </is>
      </c>
      <c r="F45" t="inlineStr">
        <is>
          <t>R.</t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>37.20294</t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>76.78219</t>
        </is>
      </c>
      <c r="S45" t="inlineStr">
        <is>
          <t/>
        </is>
      </c>
      <c r="T45" t="inlineStr">
        <is>
          <t/>
        </is>
      </c>
    </row>
    <row r="46">
      <c r="A46" t="inlineStr">
        <is>
          <t>SBE5</t>
        </is>
      </c>
      <c r="B46" t="inlineStr">
        <is>
          <t/>
        </is>
      </c>
      <c r="C46" t="inlineStr">
        <is>
          <t/>
        </is>
      </c>
      <c r="D46" t="inlineStr">
        <is>
          <t>Elizabeth</t>
        </is>
      </c>
      <c r="H46" t="inlineStr">
        <is>
          <t>R.</t>
        </is>
      </c>
      <c r="I46" t="inlineStr">
        <is>
          <t/>
        </is>
      </c>
      <c r="J46" t="inlineStr">
        <is>
          <t>36.7675</t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>76.2861</t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</row>
    <row r="47">
      <c r="A47" t="inlineStr">
        <is>
          <t>TF4.2</t>
        </is>
      </c>
      <c r="B47" t="inlineStr">
        <is>
          <t/>
        </is>
      </c>
      <c r="C47" t="inlineStr">
        <is>
          <t/>
        </is>
      </c>
      <c r="D47" t="inlineStr">
        <is>
          <t>Pumunkey</t>
        </is>
      </c>
      <c r="G47" t="inlineStr">
        <is>
          <t/>
        </is>
      </c>
      <c r="H47" t="inlineStr">
        <is>
          <t>R.</t>
        </is>
      </c>
      <c r="I47" t="inlineStr">
        <is>
          <t/>
        </is>
      </c>
      <c r="J47" t="inlineStr">
        <is>
          <t>37.57999</t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>77.02128</t>
        </is>
      </c>
      <c r="S47" t="inlineStr">
        <is>
          <t/>
        </is>
      </c>
      <c r="T47" t="inlineStr">
        <is>
          <t/>
        </is>
      </c>
    </row>
    <row r="48">
      <c r="A48" t="inlineStr">
        <is>
          <t>RET4.3</t>
        </is>
      </c>
      <c r="C48" t="inlineStr">
        <is>
          <t/>
        </is>
      </c>
      <c r="D48" t="inlineStr">
        <is>
          <t>York</t>
        </is>
      </c>
      <c r="F48" t="inlineStr">
        <is>
          <t>R.</t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>37.50869</t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>76.78889</t>
        </is>
      </c>
      <c r="S48" t="inlineStr">
        <is>
          <t/>
        </is>
      </c>
      <c r="T48" t="inlineStr">
        <is>
          <t/>
        </is>
      </c>
    </row>
    <row r="49">
      <c r="A49" t="inlineStr">
        <is>
          <t>TF3.3</t>
        </is>
      </c>
      <c r="B49" t="inlineStr">
        <is>
          <t/>
        </is>
      </c>
      <c r="C49" t="inlineStr">
        <is>
          <t/>
        </is>
      </c>
      <c r="D49" t="inlineStr">
        <is>
          <t>Rappahan.</t>
        </is>
      </c>
      <c r="H49" t="inlineStr">
        <is>
          <t>R.</t>
        </is>
      </c>
      <c r="I49" t="inlineStr">
        <is>
          <t/>
        </is>
      </c>
      <c r="J49" t="inlineStr">
        <is>
          <t>38.01847</t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>76.90928</t>
        </is>
      </c>
      <c r="S49" t="inlineStr">
        <is>
          <t/>
        </is>
      </c>
      <c r="T49" t="inlineStr">
        <is>
          <t/>
        </is>
      </c>
    </row>
    <row r="50">
      <c r="A50" t="inlineStr">
        <is>
          <t>RET3.1</t>
        </is>
      </c>
      <c r="C50" t="inlineStr">
        <is>
          <t/>
        </is>
      </c>
      <c r="D50" t="inlineStr">
        <is>
          <t>Rappahan.</t>
        </is>
      </c>
      <c r="H50" t="inlineStr">
        <is>
          <t>R.</t>
        </is>
      </c>
      <c r="I50" t="inlineStr">
        <is>
          <t/>
        </is>
      </c>
      <c r="J50" t="inlineStr">
        <is>
          <t>37.91730</t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>76.82220</t>
        </is>
      </c>
      <c r="S50" t="inlineStr">
        <is>
          <t/>
        </is>
      </c>
      <c r="T50" t="inlineStr">
        <is>
          <t/>
        </is>
      </c>
    </row>
    <row r="51">
      <c r="A51" t="inlineStr">
        <is>
          <t>CB7.4</t>
        </is>
      </c>
      <c r="B51" t="inlineStr">
        <is>
          <t/>
        </is>
      </c>
      <c r="C51" t="inlineStr">
        <is>
          <t/>
        </is>
      </c>
      <c r="D51" t="inlineStr">
        <is>
          <t>Bay</t>
        </is>
      </c>
      <c r="E51" t="inlineStr">
        <is>
          <t>Mouth</t>
        </is>
      </c>
      <c r="H51" t="inlineStr">
        <is>
          <t/>
        </is>
      </c>
      <c r="I51" t="inlineStr">
        <is>
          <t/>
        </is>
      </c>
      <c r="J51" t="inlineStr">
        <is>
          <t>36.9955</t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>76.0208</t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</row>
    <row r="52">
      <c r="A52" t="inlineStr">
        <is>
          <t>CB7.3E</t>
        </is>
      </c>
      <c r="C52" t="inlineStr">
        <is>
          <t/>
        </is>
      </c>
      <c r="D52" t="inlineStr">
        <is>
          <t>Eastern</t>
        </is>
      </c>
      <c r="G52" t="inlineStr">
        <is>
          <t>Shore</t>
        </is>
      </c>
      <c r="I52" t="inlineStr">
        <is>
          <t/>
        </is>
      </c>
      <c r="J52" t="inlineStr">
        <is>
          <t>37.2285</t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>76.0542</t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>6</t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</row>
  </sheetData>
  <mergeCells>
    <mergeCell ref="A2:T2"/>
    <mergeCell ref="A3:T3"/>
    <mergeCell ref="A4:T4"/>
    <mergeCell ref="C6:D6"/>
    <mergeCell ref="G6:I6"/>
    <mergeCell ref="J6:M6"/>
    <mergeCell ref="Q6:R6"/>
    <mergeCell ref="S6:T6"/>
    <mergeCell ref="B7:C7"/>
    <mergeCell ref="E7:H7"/>
    <mergeCell ref="N7:P7"/>
    <mergeCell ref="Q7:R7"/>
    <mergeCell ref="A8:B8"/>
    <mergeCell ref="E8:H8"/>
    <mergeCell ref="J8:M8"/>
    <mergeCell ref="P8:R8"/>
    <mergeCell ref="S8:T8"/>
    <mergeCell ref="D9:H9"/>
    <mergeCell ref="J9:L9"/>
    <mergeCell ref="M9:Q9"/>
    <mergeCell ref="R9:S9"/>
    <mergeCell ref="E10:G10"/>
    <mergeCell ref="H10:K10"/>
    <mergeCell ref="M10:N10"/>
    <mergeCell ref="Q10:S10"/>
    <mergeCell ref="B11:C11"/>
    <mergeCell ref="H11:I11"/>
    <mergeCell ref="J11:K11"/>
    <mergeCell ref="L11:N11"/>
    <mergeCell ref="O11:P11"/>
    <mergeCell ref="Q11:R11"/>
    <mergeCell ref="S11:T11"/>
    <mergeCell ref="A12:B12"/>
    <mergeCell ref="C12:G12"/>
    <mergeCell ref="H12:I12"/>
    <mergeCell ref="J12:N12"/>
    <mergeCell ref="C13:E13"/>
    <mergeCell ref="F13:H13"/>
    <mergeCell ref="I13:L13"/>
    <mergeCell ref="C14:E14"/>
    <mergeCell ref="J14:N14"/>
    <mergeCell ref="P14:R14"/>
    <mergeCell ref="A15:B15"/>
    <mergeCell ref="D15:E15"/>
    <mergeCell ref="K15:O15"/>
    <mergeCell ref="S15:T15"/>
    <mergeCell ref="A16:C16"/>
    <mergeCell ref="D16:E16"/>
    <mergeCell ref="F16:I16"/>
    <mergeCell ref="J16:K16"/>
    <mergeCell ref="L16:M16"/>
    <mergeCell ref="O16:Q16"/>
    <mergeCell ref="E17:F17"/>
    <mergeCell ref="H17:J17"/>
    <mergeCell ref="K17:M17"/>
    <mergeCell ref="Q17:R17"/>
    <mergeCell ref="B18:C18"/>
    <mergeCell ref="D18:F18"/>
    <mergeCell ref="H18:I18"/>
    <mergeCell ref="L18:N18"/>
    <mergeCell ref="A19:B19"/>
    <mergeCell ref="D19:G19"/>
    <mergeCell ref="H19:K19"/>
    <mergeCell ref="N19:O19"/>
    <mergeCell ref="P19:R19"/>
    <mergeCell ref="B20:D20"/>
    <mergeCell ref="E20:H20"/>
    <mergeCell ref="I20:J20"/>
    <mergeCell ref="K20:M20"/>
    <mergeCell ref="N20:Q20"/>
    <mergeCell ref="R20:S20"/>
    <mergeCell ref="A21:C21"/>
    <mergeCell ref="F21:G21"/>
    <mergeCell ref="H21:K21"/>
    <mergeCell ref="O21:P21"/>
    <mergeCell ref="Q21:R21"/>
    <mergeCell ref="A22:B22"/>
    <mergeCell ref="F22:H22"/>
    <mergeCell ref="J22:L22"/>
    <mergeCell ref="S22:T22"/>
    <mergeCell ref="A23:C23"/>
    <mergeCell ref="D23:E23"/>
    <mergeCell ref="H23:J23"/>
    <mergeCell ref="L23:N23"/>
    <mergeCell ref="S23:T23"/>
    <mergeCell ref="A24:B24"/>
    <mergeCell ref="B25:C25"/>
    <mergeCell ref="G25:I25"/>
    <mergeCell ref="L25:M25"/>
    <mergeCell ref="N25:O25"/>
    <mergeCell ref="S25:T25"/>
    <mergeCell ref="A26:B26"/>
    <mergeCell ref="D26:F26"/>
    <mergeCell ref="H26:L26"/>
    <mergeCell ref="A27:C27"/>
    <mergeCell ref="E27:H27"/>
    <mergeCell ref="J27:L27"/>
    <mergeCell ref="N27:P27"/>
    <mergeCell ref="R27:S27"/>
    <mergeCell ref="C28:D28"/>
    <mergeCell ref="G28:J28"/>
    <mergeCell ref="K28:L28"/>
    <mergeCell ref="P28:R28"/>
    <mergeCell ref="S28:T28"/>
    <mergeCell ref="A29:C29"/>
    <mergeCell ref="D29:F29"/>
    <mergeCell ref="G29:H29"/>
    <mergeCell ref="J29:K29"/>
    <mergeCell ref="L29:N29"/>
    <mergeCell ref="P29:S29"/>
    <mergeCell ref="A30:C30"/>
    <mergeCell ref="E30:H30"/>
    <mergeCell ref="I30:J30"/>
    <mergeCell ref="L30:N30"/>
    <mergeCell ref="O30:P30"/>
    <mergeCell ref="R30:T30"/>
    <mergeCell ref="C31:E31"/>
    <mergeCell ref="J31:K31"/>
    <mergeCell ref="M31:P31"/>
    <mergeCell ref="Q31:R31"/>
    <mergeCell ref="D32:E32"/>
    <mergeCell ref="F32:G32"/>
    <mergeCell ref="I32:L32"/>
    <mergeCell ref="M32:N32"/>
    <mergeCell ref="P32:R32"/>
    <mergeCell ref="A33:B33"/>
    <mergeCell ref="C33:D33"/>
    <mergeCell ref="G33:H33"/>
    <mergeCell ref="L33:O33"/>
    <mergeCell ref="P33:Q33"/>
    <mergeCell ref="R33:S33"/>
    <mergeCell ref="C34:F34"/>
    <mergeCell ref="B35:C35"/>
    <mergeCell ref="E35:G35"/>
    <mergeCell ref="I35:K35"/>
    <mergeCell ref="O35:Q35"/>
    <mergeCell ref="A36:B36"/>
    <mergeCell ref="E36:G36"/>
    <mergeCell ref="H36:K36"/>
    <mergeCell ref="N36:O36"/>
    <mergeCell ref="P36:R36"/>
    <mergeCell ref="S36:T36"/>
    <mergeCell ref="A37:B37"/>
    <mergeCell ref="C37:D37"/>
    <mergeCell ref="E37:H37"/>
    <mergeCell ref="J37:K37"/>
    <mergeCell ref="L37:O37"/>
    <mergeCell ref="P37:R37"/>
    <mergeCell ref="A38:B38"/>
    <mergeCell ref="C38:E38"/>
    <mergeCell ref="G38:L38"/>
    <mergeCell ref="M38:N38"/>
    <mergeCell ref="Q38:S38"/>
    <mergeCell ref="A39:B39"/>
    <mergeCell ref="C39:D39"/>
    <mergeCell ref="F39:J39"/>
    <mergeCell ref="K39:L39"/>
    <mergeCell ref="O39:Q39"/>
    <mergeCell ref="A40:C40"/>
    <mergeCell ref="E40:H40"/>
    <mergeCell ref="I40:K40"/>
    <mergeCell ref="O40:Q40"/>
    <mergeCell ref="S40:T40"/>
    <mergeCell ref="A41:B41"/>
    <mergeCell ref="H41:J41"/>
    <mergeCell ref="L41:P41"/>
    <mergeCell ref="Q41:R41"/>
    <mergeCell ref="A42:B42"/>
    <mergeCell ref="C42:D42"/>
    <mergeCell ref="G42:I42"/>
    <mergeCell ref="J42:K42"/>
    <mergeCell ref="L42:N42"/>
    <mergeCell ref="O42:P42"/>
    <mergeCell ref="S42:T42"/>
    <mergeCell ref="A43:B43"/>
    <mergeCell ref="D43:H43"/>
    <mergeCell ref="J43:L43"/>
    <mergeCell ref="O43:R43"/>
    <mergeCell ref="D44:E44"/>
    <mergeCell ref="J44:L44"/>
    <mergeCell ref="P44:R44"/>
    <mergeCell ref="A45:B45"/>
    <mergeCell ref="D45:E45"/>
    <mergeCell ref="J45:L45"/>
    <mergeCell ref="P45:R45"/>
    <mergeCell ref="D46:G46"/>
    <mergeCell ref="J46:L46"/>
    <mergeCell ref="P46:Q46"/>
    <mergeCell ref="D47:F47"/>
    <mergeCell ref="J47:L47"/>
    <mergeCell ref="P47:R47"/>
    <mergeCell ref="A48:B48"/>
    <mergeCell ref="D48:E48"/>
    <mergeCell ref="J48:L48"/>
    <mergeCell ref="P48:R48"/>
    <mergeCell ref="D49:G49"/>
    <mergeCell ref="J49:L49"/>
    <mergeCell ref="P49:R49"/>
    <mergeCell ref="A50:B50"/>
    <mergeCell ref="D50:G50"/>
    <mergeCell ref="J50:L50"/>
    <mergeCell ref="P50:R50"/>
    <mergeCell ref="E51:G51"/>
    <mergeCell ref="J51:L51"/>
    <mergeCell ref="P51:Q51"/>
    <mergeCell ref="A52:B52"/>
    <mergeCell ref="D52:F52"/>
    <mergeCell ref="G52:H52"/>
    <mergeCell ref="J52:L52"/>
    <mergeCell ref="P52:Q5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33”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>CB6.4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Central</t>
        </is>
      </c>
      <c r="H5" t="inlineStr">
        <is>
          <t>Bay</t>
        </is>
      </c>
      <c r="J5" t="inlineStr">
        <is>
          <t/>
        </is>
      </c>
      <c r="K5" t="inlineStr">
        <is>
          <t>37.2364</t>
        </is>
      </c>
      <c r="M5" t="inlineStr">
        <is>
          <t/>
        </is>
      </c>
      <c r="N5" t="inlineStr">
        <is>
          <t/>
        </is>
      </c>
      <c r="O5" t="inlineStr">
        <is>
          <t>76.2083</t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</row>
    <row r="6">
      <c r="A6" t="inlineStr">
        <is>
          <t>CB6.1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Main</t>
        </is>
      </c>
      <c r="H6" t="inlineStr">
        <is>
          <t>Channel</t>
        </is>
      </c>
      <c r="J6" t="inlineStr">
        <is>
          <t/>
        </is>
      </c>
      <c r="K6" t="inlineStr">
        <is>
          <t>37.5883</t>
        </is>
      </c>
      <c r="M6" t="inlineStr">
        <is>
          <t/>
        </is>
      </c>
      <c r="N6" t="inlineStr">
        <is>
          <t/>
        </is>
      </c>
      <c r="O6" t="inlineStr">
        <is>
          <t>76.1625</t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>LE5.5W</t>
        </is>
      </c>
      <c r="C7" t="inlineStr">
        <is>
          <t/>
        </is>
      </c>
      <c r="D7" t="inlineStr">
        <is>
          <t>Bay</t>
        </is>
      </c>
      <c r="E7" t="inlineStr">
        <is>
          <t>at</t>
        </is>
      </c>
      <c r="F7" t="inlineStr">
        <is>
          <t>Mouth</t>
        </is>
      </c>
      <c r="H7" t="inlineStr">
        <is>
          <t>James</t>
        </is>
      </c>
      <c r="J7" t="inlineStr">
        <is>
          <t>R.</t>
        </is>
      </c>
      <c r="K7" t="inlineStr">
        <is>
          <t>36.9988</t>
        </is>
      </c>
      <c r="M7" t="inlineStr">
        <is>
          <t/>
        </is>
      </c>
      <c r="N7" t="inlineStr">
        <is>
          <t/>
        </is>
      </c>
      <c r="O7" t="inlineStr">
        <is>
          <t>76.3135</t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</row>
    <row r="8">
      <c r="A8" t="inlineStr">
        <is>
          <t>WE4.2</t>
        </is>
      </c>
      <c r="C8" t="inlineStr">
        <is>
          <t/>
        </is>
      </c>
      <c r="D8" t="inlineStr">
        <is>
          <t>Bay</t>
        </is>
      </c>
      <c r="E8" t="inlineStr">
        <is>
          <t>at</t>
        </is>
      </c>
      <c r="F8" t="inlineStr">
        <is>
          <t>Mouth</t>
        </is>
      </c>
      <c r="H8" t="inlineStr">
        <is>
          <t>York</t>
        </is>
      </c>
      <c r="I8" t="inlineStr">
        <is>
          <t>R.</t>
        </is>
      </c>
      <c r="J8" t="inlineStr">
        <is>
          <t/>
        </is>
      </c>
      <c r="K8" t="inlineStr">
        <is>
          <t>37.2417</t>
        </is>
      </c>
      <c r="M8" t="inlineStr">
        <is>
          <t/>
        </is>
      </c>
      <c r="N8" t="inlineStr">
        <is>
          <t/>
        </is>
      </c>
      <c r="O8" t="inlineStr">
        <is>
          <t>76.3867</t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</row>
    <row r="9">
      <c r="A9" t="inlineStr">
        <is>
          <t>LE3.6</t>
        </is>
      </c>
      <c r="C9" t="inlineStr">
        <is>
          <t/>
        </is>
      </c>
      <c r="D9" t="inlineStr">
        <is>
          <t>Bay</t>
        </is>
      </c>
      <c r="E9" t="inlineStr">
        <is>
          <t>at</t>
        </is>
      </c>
      <c r="F9" t="inlineStr">
        <is>
          <t>Mouth</t>
        </is>
      </c>
      <c r="H9" t="inlineStr">
        <is>
          <t>Rapp.</t>
        </is>
      </c>
      <c r="J9" t="inlineStr">
        <is>
          <t>R.</t>
        </is>
      </c>
      <c r="K9" t="inlineStr">
        <is>
          <t>37.5969</t>
        </is>
      </c>
      <c r="M9" t="inlineStr">
        <is>
          <t/>
        </is>
      </c>
      <c r="N9" t="inlineStr">
        <is>
          <t/>
        </is>
      </c>
      <c r="O9" t="inlineStr">
        <is>
          <t>76.2853</t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</row>
    <row r="10">
      <c r="A10" t="inlineStr">
        <is>
          <t>6.</t>
        </is>
      </c>
      <c r="B10" t="inlineStr">
        <is>
          <t>Coordinated</t>
        </is>
      </c>
      <c r="F10" t="inlineStr">
        <is>
          <t>sampling:</t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At</t>
        </is>
      </c>
      <c r="D11" t="inlineStr">
        <is>
          <t>Bay</t>
        </is>
      </c>
      <c r="E11" t="inlineStr">
        <is>
          <t>stations</t>
        </is>
      </c>
      <c r="H11" t="inlineStr">
        <is>
          <t>and</t>
        </is>
      </c>
      <c r="I11" t="inlineStr">
        <is>
          <t>the</t>
        </is>
      </c>
      <c r="J11" t="inlineStr">
        <is>
          <t>Elizabeth</t>
        </is>
      </c>
      <c r="M11" t="inlineStr">
        <is>
          <t>River</t>
        </is>
      </c>
      <c r="O11" t="inlineStr">
        <is>
          <t>station,</t>
        </is>
      </c>
      <c r="S11" t="inlineStr">
        <is>
          <t>the</t>
        </is>
      </c>
      <c r="T11" t="inlineStr">
        <is>
          <t/>
        </is>
      </c>
      <c r="U11" t="inlineStr">
        <is>
          <t>plankton</t>
        </is>
      </c>
    </row>
    <row r="12">
      <c r="A12" t="inlineStr">
        <is>
          <t>water</t>
        </is>
      </c>
      <c r="C12" t="inlineStr">
        <is>
          <t>samples</t>
        </is>
      </c>
      <c r="F12" t="inlineStr">
        <is>
          <t>are</t>
        </is>
      </c>
      <c r="G12" t="inlineStr">
        <is>
          <t>collected</t>
        </is>
      </c>
      <c r="J12" t="inlineStr">
        <is>
          <t>by</t>
        </is>
      </c>
      <c r="K12" t="inlineStr">
        <is>
          <t>ODU</t>
        </is>
      </c>
      <c r="L12" t="inlineStr">
        <is>
          <t>water</t>
        </is>
      </c>
      <c r="M12" t="inlineStr">
        <is>
          <t>quality</t>
        </is>
      </c>
      <c r="Q12" t="inlineStr">
        <is>
          <t>personnel</t>
        </is>
      </c>
      <c r="T12" t="inlineStr">
        <is>
          <t/>
        </is>
      </c>
      <c r="U12" t="inlineStr">
        <is>
          <t>from</t>
        </is>
      </c>
      <c r="V12" t="inlineStr">
        <is>
          <t>the</t>
        </is>
      </c>
    </row>
    <row r="13">
      <c r="A13" t="inlineStr">
        <is>
          <t>Department</t>
        </is>
      </c>
      <c r="E13" t="inlineStr">
        <is>
          <t>of</t>
        </is>
      </c>
      <c r="F13" t="inlineStr">
        <is>
          <t>Chemistry</t>
        </is>
      </c>
      <c r="I13" t="inlineStr">
        <is>
          <t>and</t>
        </is>
      </c>
      <c r="J13" t="inlineStr">
        <is>
          <t>Biochemistry</t>
        </is>
      </c>
      <c r="N13" t="inlineStr">
        <is>
          <t>from</t>
        </is>
      </c>
      <c r="P13" t="inlineStr">
        <is>
          <t>an</t>
        </is>
      </c>
      <c r="R13" t="inlineStr">
        <is>
          <t>ODU</t>
        </is>
      </c>
      <c r="S13" t="inlineStr">
        <is>
          <t>vessel.</t>
        </is>
      </c>
      <c r="U13" t="inlineStr">
        <is>
          <t/>
        </is>
      </c>
      <c r="V13" t="inlineStr">
        <is>
          <t>At</t>
        </is>
      </c>
    </row>
    <row r="14">
      <c r="A14" t="inlineStr">
        <is>
          <t>the</t>
        </is>
      </c>
      <c r="B14" t="inlineStr">
        <is>
          <t>remaining</t>
        </is>
      </c>
      <c r="F14" t="inlineStr">
        <is>
          <t>6</t>
        </is>
      </c>
      <c r="G14" t="inlineStr">
        <is>
          <t>tributary</t>
        </is>
      </c>
      <c r="I14" t="inlineStr">
        <is>
          <t/>
        </is>
      </c>
      <c r="J14" t="inlineStr">
        <is>
          <t>stations,</t>
        </is>
      </c>
      <c r="M14" t="inlineStr">
        <is>
          <t>personnel</t>
        </is>
      </c>
      <c r="P14" t="inlineStr">
        <is>
          <t/>
        </is>
      </c>
      <c r="Q14" t="inlineStr">
        <is>
          <t>from</t>
        </is>
      </c>
      <c r="S14" t="inlineStr">
        <is>
          <t>Virginia</t>
        </is>
      </c>
      <c r="U14" t="inlineStr">
        <is>
          <t/>
        </is>
      </c>
      <c r="V14" t="inlineStr">
        <is>
          <t>DEQ</t>
        </is>
      </c>
    </row>
    <row r="15">
      <c r="A15" t="inlineStr">
        <is>
          <t>collect</t>
        </is>
      </c>
      <c r="D15" t="inlineStr">
        <is>
          <t>the</t>
        </is>
      </c>
      <c r="E15" t="inlineStr">
        <is>
          <t>tributary</t>
        </is>
      </c>
      <c r="H15" t="inlineStr">
        <is>
          <t>water</t>
        </is>
      </c>
      <c r="J15" t="inlineStr">
        <is>
          <t>samples</t>
        </is>
      </c>
      <c r="L15" t="inlineStr">
        <is>
          <t>to</t>
        </is>
      </c>
      <c r="M15" t="inlineStr">
        <is>
          <t>be</t>
        </is>
      </c>
      <c r="N15" t="inlineStr">
        <is>
          <t>analyzed</t>
        </is>
      </c>
      <c r="R15" t="inlineStr">
        <is>
          <t>in</t>
        </is>
      </c>
      <c r="S15" t="inlineStr">
        <is>
          <t>this</t>
        </is>
      </c>
      <c r="T15" t="inlineStr">
        <is>
          <t/>
        </is>
      </c>
      <c r="U15" t="inlineStr">
        <is>
          <t>program.</t>
        </is>
      </c>
    </row>
    <row r="16">
      <c r="A16" t="inlineStr">
        <is>
          <t>7.</t>
        </is>
      </c>
      <c r="B16" t="inlineStr">
        <is>
          <t>Parameters</t>
        </is>
      </c>
      <c r="F16" t="inlineStr">
        <is>
          <t>to</t>
        </is>
      </c>
      <c r="G16" t="inlineStr">
        <is>
          <t>Measure</t>
        </is>
      </c>
      <c r="I16" t="inlineStr">
        <is>
          <t>in</t>
        </is>
      </c>
      <c r="J16" t="inlineStr">
        <is>
          <t>the</t>
        </is>
      </c>
      <c r="K16" t="inlineStr">
        <is>
          <t>Phytoplankton</t>
        </is>
      </c>
      <c r="O16" t="inlineStr">
        <is>
          <t/>
        </is>
      </c>
      <c r="P16" t="inlineStr">
        <is>
          <t>Component:</t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</row>
    <row r="17">
      <c r="A17" t="inlineStr">
        <is>
          <t/>
        </is>
      </c>
      <c r="B17" t="inlineStr">
        <is>
          <t>a.Phytoplankton</t>
        </is>
      </c>
      <c r="H17" t="inlineStr">
        <is>
          <t>species</t>
        </is>
      </c>
      <c r="J17" t="inlineStr">
        <is>
          <t>composition</t>
        </is>
      </c>
      <c r="M17" t="inlineStr">
        <is>
          <t>and</t>
        </is>
      </c>
      <c r="N17" t="inlineStr">
        <is>
          <t/>
        </is>
      </c>
      <c r="O17" t="inlineStr">
        <is>
          <t>abundance.</t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</row>
    <row r="18">
      <c r="A18" t="inlineStr">
        <is>
          <t/>
        </is>
      </c>
      <c r="B18" t="inlineStr">
        <is>
          <t>b.Phytoplankton</t>
        </is>
      </c>
      <c r="H18" t="inlineStr">
        <is>
          <t>community</t>
        </is>
      </c>
      <c r="J18" t="inlineStr">
        <is>
          <t>productivity.</t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</row>
    <row r="19">
      <c r="A19" t="inlineStr">
        <is>
          <t/>
        </is>
      </c>
      <c r="B19" t="inlineStr">
        <is>
          <t>c.Autotrophic</t>
        </is>
      </c>
      <c r="G19" t="inlineStr">
        <is>
          <t>picoplankton</t>
        </is>
      </c>
      <c r="K19" t="inlineStr">
        <is>
          <t>community</t>
        </is>
      </c>
      <c r="M19" t="inlineStr">
        <is>
          <t>abundance.</t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The</t>
        </is>
      </c>
      <c r="D20" t="inlineStr">
        <is>
          <t>phytoplankton</t>
        </is>
      </c>
      <c r="H20" t="inlineStr">
        <is>
          <t/>
        </is>
      </c>
      <c r="I20" t="inlineStr">
        <is>
          <t>populations</t>
        </is>
      </c>
      <c r="L20" t="inlineStr">
        <is>
          <t/>
        </is>
      </c>
      <c r="M20" t="inlineStr">
        <is>
          <t>that</t>
        </is>
      </c>
      <c r="N20" t="inlineStr">
        <is>
          <t>will</t>
        </is>
      </c>
      <c r="P20" t="inlineStr">
        <is>
          <t/>
        </is>
      </c>
      <c r="Q20" t="inlineStr">
        <is>
          <t>be</t>
        </is>
      </c>
      <c r="R20" t="inlineStr">
        <is>
          <t>identified</t>
        </is>
      </c>
      <c r="U20" t="inlineStr">
        <is>
          <t/>
        </is>
      </c>
      <c r="V20" t="inlineStr">
        <is>
          <t>and</t>
        </is>
      </c>
    </row>
    <row r="21">
      <c r="A21" t="inlineStr">
        <is>
          <t>counted</t>
        </is>
      </c>
      <c r="D21" t="inlineStr">
        <is>
          <t>in</t>
        </is>
      </c>
      <c r="E21" t="inlineStr">
        <is>
          <t>this</t>
        </is>
      </c>
      <c r="G21" t="inlineStr">
        <is>
          <t>study</t>
        </is>
      </c>
      <c r="H21" t="inlineStr">
        <is>
          <t>will</t>
        </is>
      </c>
      <c r="J21" t="inlineStr">
        <is>
          <t>include</t>
        </is>
      </c>
      <c r="L21" t="inlineStr">
        <is>
          <t>specifically</t>
        </is>
      </c>
      <c r="Q21" t="inlineStr">
        <is>
          <t/>
        </is>
      </c>
      <c r="R21" t="inlineStr">
        <is>
          <t>when</t>
        </is>
      </c>
      <c r="S21" t="inlineStr">
        <is>
          <t>present</t>
        </is>
      </c>
      <c r="U21" t="inlineStr">
        <is>
          <t/>
        </is>
      </c>
      <c r="V21" t="inlineStr">
        <is>
          <t>the</t>
        </is>
      </c>
    </row>
    <row r="22">
      <c r="A22" t="inlineStr">
        <is>
          <t>diatoms,</t>
        </is>
      </c>
      <c r="D22" t="inlineStr">
        <is>
          <t/>
        </is>
      </c>
      <c r="E22" t="inlineStr">
        <is>
          <t>dinoflagellates,</t>
        </is>
      </c>
      <c r="J22" t="inlineStr">
        <is>
          <t/>
        </is>
      </c>
      <c r="K22" t="inlineStr">
        <is>
          <t>cyanobacteria,</t>
        </is>
      </c>
      <c r="P22" t="inlineStr">
        <is>
          <t/>
        </is>
      </c>
      <c r="Q22" t="inlineStr">
        <is>
          <t/>
        </is>
      </c>
      <c r="R22" t="inlineStr">
        <is>
          <t>chlorophyceans,</t>
        </is>
      </c>
    </row>
    <row r="23">
      <c r="A23" t="inlineStr">
        <is>
          <t>euglenophyceans,</t>
        </is>
      </c>
      <c r="G23" t="inlineStr">
        <is>
          <t>cryptomonads,</t>
        </is>
      </c>
      <c r="K23" t="inlineStr">
        <is>
          <t>and</t>
        </is>
      </c>
      <c r="L23" t="inlineStr">
        <is>
          <t/>
        </is>
      </c>
      <c r="M23" t="inlineStr">
        <is>
          <t>other</t>
        </is>
      </c>
      <c r="N23" t="inlineStr">
        <is>
          <t/>
        </is>
      </c>
      <c r="O23" t="inlineStr">
        <is>
          <t>algal</t>
        </is>
      </c>
      <c r="R23" t="inlineStr">
        <is>
          <t>categories</t>
        </is>
      </c>
      <c r="U23" t="inlineStr">
        <is>
          <t>that</t>
        </is>
      </c>
    </row>
    <row r="24">
      <c r="A24" t="inlineStr">
        <is>
          <t>appear</t>
        </is>
      </c>
      <c r="C24" t="inlineStr">
        <is>
          <t>in</t>
        </is>
      </c>
      <c r="D24" t="inlineStr">
        <is>
          <t>the</t>
        </is>
      </c>
      <c r="F24" t="inlineStr">
        <is>
          <t>samples.</t>
        </is>
      </c>
      <c r="H24" t="inlineStr">
        <is>
          <t>Identification</t>
        </is>
      </c>
      <c r="M24" t="inlineStr">
        <is>
          <t>will</t>
        </is>
      </c>
      <c r="N24" t="inlineStr">
        <is>
          <t>be</t>
        </is>
      </c>
      <c r="O24" t="inlineStr">
        <is>
          <t>to</t>
        </is>
      </c>
      <c r="Q24" t="inlineStr">
        <is>
          <t/>
        </is>
      </c>
      <c r="R24" t="inlineStr">
        <is>
          <t>species</t>
        </is>
      </c>
      <c r="T24" t="inlineStr">
        <is>
          <t>level,</t>
        </is>
      </c>
      <c r="V24" t="inlineStr">
        <is>
          <t>or</t>
        </is>
      </c>
    </row>
    <row r="25">
      <c r="A25" t="inlineStr">
        <is>
          <t>the</t>
        </is>
      </c>
      <c r="B25" t="inlineStr">
        <is>
          <t>lowest</t>
        </is>
      </c>
      <c r="E25" t="inlineStr">
        <is>
          <t>taxonomic</t>
        </is>
      </c>
      <c r="H25" t="inlineStr">
        <is>
          <t>category</t>
        </is>
      </c>
      <c r="K25" t="inlineStr">
        <is>
          <t>possible.</t>
        </is>
      </c>
      <c r="N25" t="inlineStr">
        <is>
          <t>The</t>
        </is>
      </c>
      <c r="O25" t="inlineStr">
        <is>
          <t>picoplankters</t>
        </is>
      </c>
      <c r="U25" t="inlineStr">
        <is>
          <t>to</t>
        </is>
      </c>
      <c r="V25" t="inlineStr">
        <is>
          <t>be</t>
        </is>
      </c>
    </row>
    <row r="26">
      <c r="A26" t="inlineStr">
        <is>
          <t>monitored</t>
        </is>
      </c>
      <c r="D26" t="inlineStr">
        <is>
          <t>will</t>
        </is>
      </c>
      <c r="F26" t="inlineStr">
        <is>
          <t>consist</t>
        </is>
      </c>
      <c r="H26" t="inlineStr">
        <is>
          <t>of</t>
        </is>
      </c>
      <c r="I26" t="inlineStr">
        <is>
          <t>the</t>
        </is>
      </c>
      <c r="K26" t="inlineStr">
        <is>
          <t>autotrophic</t>
        </is>
      </c>
      <c r="N26" t="inlineStr">
        <is>
          <t/>
        </is>
      </c>
      <c r="O26" t="inlineStr">
        <is>
          <t>cells</t>
        </is>
      </c>
      <c r="Q26" t="inlineStr">
        <is>
          <t/>
        </is>
      </c>
      <c r="R26" t="inlineStr">
        <is>
          <t>generally</t>
        </is>
      </c>
      <c r="U26" t="inlineStr">
        <is>
          <t>0.2</t>
        </is>
      </c>
      <c r="V26" t="inlineStr">
        <is>
          <t>to</t>
        </is>
      </c>
    </row>
    <row r="27">
      <c r="A27" t="inlineStr">
        <is>
          <t>2.0</t>
        </is>
      </c>
      <c r="B27" t="inlineStr">
        <is>
          <t>microns</t>
        </is>
      </c>
      <c r="E27" t="inlineStr">
        <is>
          <t>in</t>
        </is>
      </c>
      <c r="F27" t="inlineStr">
        <is>
          <t>size.</t>
        </is>
      </c>
      <c r="H27" t="inlineStr">
        <is>
          <t>Taxonomic</t>
        </is>
      </c>
      <c r="K27" t="inlineStr">
        <is>
          <t>identifications</t>
        </is>
      </c>
      <c r="Q27" t="inlineStr">
        <is>
          <t>of</t>
        </is>
      </c>
      <c r="R27" t="inlineStr">
        <is>
          <t>phytoplankters</t>
        </is>
      </c>
    </row>
    <row r="28">
      <c r="A28" t="inlineStr">
        <is>
          <t>will</t>
        </is>
      </c>
      <c r="B28" t="inlineStr">
        <is>
          <t/>
        </is>
      </c>
      <c r="C28" t="inlineStr">
        <is>
          <t>be</t>
        </is>
      </c>
      <c r="D28" t="inlineStr">
        <is>
          <t>similar</t>
        </is>
      </c>
      <c r="F28" t="inlineStr">
        <is>
          <t/>
        </is>
      </c>
      <c r="G28" t="inlineStr">
        <is>
          <t>to</t>
        </is>
      </c>
      <c r="H28" t="inlineStr">
        <is>
          <t>those</t>
        </is>
      </c>
      <c r="I28" t="inlineStr">
        <is>
          <t>established</t>
        </is>
      </c>
      <c r="L28" t="inlineStr">
        <is>
          <t>by</t>
        </is>
      </c>
      <c r="M28" t="inlineStr">
        <is>
          <t>this</t>
        </is>
      </c>
      <c r="O28" t="inlineStr">
        <is>
          <t>principal</t>
        </is>
      </c>
      <c r="S28" t="inlineStr">
        <is>
          <t>investigator</t>
        </is>
      </c>
    </row>
    <row r="29">
      <c r="A29" t="inlineStr">
        <is>
          <t>in</t>
        </is>
      </c>
      <c r="B29" t="inlineStr">
        <is>
          <t>the</t>
        </is>
      </c>
      <c r="C29" t="inlineStr">
        <is>
          <t>monitoring</t>
        </is>
      </c>
      <c r="G29" t="inlineStr">
        <is>
          <t>program</t>
        </is>
      </c>
      <c r="I29" t="inlineStr">
        <is>
          <t>since</t>
        </is>
      </c>
      <c r="K29" t="inlineStr">
        <is>
          <t>1985</t>
        </is>
      </c>
      <c r="L29" t="inlineStr">
        <is>
          <t>(See</t>
        </is>
      </c>
      <c r="N29" t="inlineStr">
        <is>
          <t>Marshall</t>
        </is>
      </c>
      <c r="R29" t="inlineStr">
        <is>
          <t>and</t>
        </is>
      </c>
      <c r="S29" t="inlineStr">
        <is>
          <t>Alden,</t>
        </is>
      </c>
      <c r="U29" t="inlineStr">
        <is>
          <t>1990;</t>
        </is>
      </c>
    </row>
    <row r="30">
      <c r="A30" t="inlineStr">
        <is>
          <t>Marshall,</t>
        </is>
      </c>
      <c r="D30" t="inlineStr">
        <is>
          <t>1994),</t>
        </is>
      </c>
      <c r="G30" t="inlineStr">
        <is>
          <t>and</t>
        </is>
      </c>
      <c r="H30" t="inlineStr">
        <is>
          <t>for</t>
        </is>
      </c>
      <c r="I30" t="inlineStr">
        <is>
          <t>the</t>
        </is>
      </c>
      <c r="J30" t="inlineStr">
        <is>
          <t>autotrophic</t>
        </is>
      </c>
      <c r="N30" t="inlineStr">
        <is>
          <t>picoplankton</t>
        </is>
      </c>
      <c r="S30" t="inlineStr">
        <is>
          <t>by</t>
        </is>
      </c>
      <c r="T30" t="inlineStr">
        <is>
          <t/>
        </is>
      </c>
      <c r="U30" t="inlineStr">
        <is>
          <t>Marshall</t>
        </is>
      </c>
    </row>
    <row r="31">
      <c r="A31" t="inlineStr">
        <is>
          <t>(1995).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</row>
    <row r="32">
      <c r="A32" t="inlineStr">
        <is>
          <t>8.</t>
        </is>
      </c>
      <c r="B32" t="inlineStr">
        <is>
          <t>Frequency</t>
        </is>
      </c>
      <c r="E32" t="inlineStr">
        <is>
          <t>of</t>
        </is>
      </c>
      <c r="G32" t="inlineStr">
        <is>
          <t>Collections:</t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Monthly</t>
        </is>
      </c>
      <c r="E33" t="inlineStr">
        <is>
          <t/>
        </is>
      </c>
      <c r="F33" t="inlineStr">
        <is>
          <t>water</t>
        </is>
      </c>
      <c r="H33" t="inlineStr">
        <is>
          <t>samples</t>
        </is>
      </c>
      <c r="J33" t="inlineStr">
        <is>
          <t>are</t>
        </is>
      </c>
      <c r="L33" t="inlineStr">
        <is>
          <t>taken</t>
        </is>
      </c>
      <c r="M33" t="inlineStr">
        <is>
          <t>at</t>
        </is>
      </c>
      <c r="N33" t="inlineStr">
        <is>
          <t/>
        </is>
      </c>
      <c r="O33" t="inlineStr">
        <is>
          <t>the</t>
        </is>
      </c>
      <c r="P33" t="inlineStr">
        <is>
          <t/>
        </is>
      </c>
      <c r="Q33" t="inlineStr">
        <is>
          <t>Bay</t>
        </is>
      </c>
      <c r="R33" t="inlineStr">
        <is>
          <t/>
        </is>
      </c>
      <c r="S33" t="inlineStr">
        <is>
          <t>stations</t>
        </is>
      </c>
      <c r="U33" t="inlineStr">
        <is>
          <t/>
        </is>
      </c>
      <c r="V33" t="inlineStr">
        <is>
          <t>(12</t>
        </is>
      </c>
    </row>
    <row r="34">
      <c r="A34" t="inlineStr">
        <is>
          <t>months).</t>
        </is>
      </c>
      <c r="D34" t="inlineStr">
        <is>
          <t>Collections</t>
        </is>
      </c>
      <c r="H34" t="inlineStr">
        <is>
          <t>in</t>
        </is>
      </c>
      <c r="I34" t="inlineStr">
        <is>
          <t>the</t>
        </is>
      </c>
      <c r="J34" t="inlineStr">
        <is>
          <t>tributaries</t>
        </is>
      </c>
      <c r="N34" t="inlineStr">
        <is>
          <t>are</t>
        </is>
      </c>
      <c r="O34" t="inlineStr">
        <is>
          <t>taken</t>
        </is>
      </c>
      <c r="R34" t="inlineStr">
        <is>
          <t/>
        </is>
      </c>
      <c r="S34" t="inlineStr">
        <is>
          <t>monthly</t>
        </is>
      </c>
      <c r="U34" t="inlineStr">
        <is>
          <t>March</t>
        </is>
      </c>
    </row>
    <row r="35">
      <c r="A35" t="inlineStr">
        <is>
          <t>through</t>
        </is>
      </c>
      <c r="D35" t="inlineStr">
        <is>
          <t>October</t>
        </is>
      </c>
      <c r="G35" t="inlineStr">
        <is>
          <t>(8</t>
        </is>
      </c>
      <c r="H35" t="inlineStr">
        <is>
          <t>months).</t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</row>
    <row r="36">
      <c r="A36" t="inlineStr">
        <is>
          <t>9.</t>
        </is>
      </c>
      <c r="B36" t="inlineStr">
        <is>
          <t>Types</t>
        </is>
      </c>
      <c r="D36" t="inlineStr">
        <is>
          <t>of</t>
        </is>
      </c>
      <c r="E36" t="inlineStr">
        <is>
          <t>Samples:</t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</row>
    <row r="37">
      <c r="A37" t="inlineStr">
        <is>
          <t>All</t>
        </is>
      </c>
      <c r="C37" t="inlineStr">
        <is>
          <t>phytoplankton,</t>
        </is>
      </c>
      <c r="H37" t="inlineStr">
        <is>
          <t>productivity</t>
        </is>
      </c>
      <c r="L37" t="inlineStr">
        <is>
          <t>and</t>
        </is>
      </c>
      <c r="M37" t="inlineStr">
        <is>
          <t>picoplankton</t>
        </is>
      </c>
      <c r="R37" t="inlineStr">
        <is>
          <t>data</t>
        </is>
      </c>
      <c r="T37" t="inlineStr">
        <is>
          <t>will</t>
        </is>
      </c>
      <c r="U37" t="inlineStr">
        <is>
          <t>come</t>
        </is>
      </c>
    </row>
    <row r="38">
      <c r="A38" t="inlineStr">
        <is>
          <t>from</t>
        </is>
      </c>
      <c r="B38" t="inlineStr">
        <is>
          <t/>
        </is>
      </c>
      <c r="C38" t="inlineStr">
        <is>
          <t>the</t>
        </is>
      </c>
      <c r="D38" t="inlineStr">
        <is>
          <t>analysis</t>
        </is>
      </c>
      <c r="G38" t="inlineStr">
        <is>
          <t>of</t>
        </is>
      </c>
      <c r="H38" t="inlineStr">
        <is>
          <t>water</t>
        </is>
      </c>
      <c r="J38" t="inlineStr">
        <is>
          <t>samples</t>
        </is>
      </c>
      <c r="L38" t="inlineStr">
        <is>
          <t>collected</t>
        </is>
      </c>
      <c r="O38" t="inlineStr">
        <is>
          <t>with</t>
        </is>
      </c>
      <c r="R38" t="inlineStr">
        <is>
          <t>a</t>
        </is>
      </c>
      <c r="S38" t="inlineStr">
        <is>
          <t>hose,</t>
        </is>
      </c>
      <c r="U38" t="inlineStr">
        <is>
          <t>lowered</t>
        </is>
      </c>
    </row>
    <row r="39">
      <c r="A39" t="inlineStr">
        <is>
          <t>to</t>
        </is>
      </c>
      <c r="B39" t="inlineStr">
        <is>
          <t>a</t>
        </is>
      </c>
      <c r="C39" t="inlineStr">
        <is>
          <t>specific</t>
        </is>
      </c>
      <c r="F39" t="inlineStr">
        <is>
          <t>series</t>
        </is>
      </c>
      <c r="H39" t="inlineStr">
        <is>
          <t>of</t>
        </is>
      </c>
      <c r="I39" t="inlineStr">
        <is>
          <t>depths,</t>
        </is>
      </c>
      <c r="L39" t="inlineStr">
        <is>
          <t>connected</t>
        </is>
      </c>
      <c r="O39" t="inlineStr">
        <is>
          <t>to</t>
        </is>
      </c>
      <c r="P39" t="inlineStr">
        <is>
          <t/>
        </is>
      </c>
      <c r="Q39" t="inlineStr">
        <is>
          <t>a</t>
        </is>
      </c>
      <c r="R39" t="inlineStr">
        <is>
          <t>pump</t>
        </is>
      </c>
      <c r="S39" t="inlineStr">
        <is>
          <t/>
        </is>
      </c>
      <c r="T39" t="inlineStr">
        <is>
          <t>on</t>
        </is>
      </c>
      <c r="U39" t="inlineStr">
        <is>
          <t>board</t>
        </is>
      </c>
      <c r="V39" t="inlineStr">
        <is>
          <t>a</t>
        </is>
      </c>
    </row>
    <row r="40">
      <c r="A40" t="inlineStr">
        <is>
          <t>power</t>
        </is>
      </c>
      <c r="C40" t="inlineStr">
        <is>
          <t>boat,</t>
        </is>
      </c>
      <c r="E40" t="inlineStr">
        <is>
          <t>and</t>
        </is>
      </c>
      <c r="G40" t="inlineStr">
        <is>
          <t>delivered</t>
        </is>
      </c>
      <c r="I40" t="inlineStr">
        <is>
          <t>to</t>
        </is>
      </c>
      <c r="J40" t="inlineStr">
        <is>
          <t>a</t>
        </is>
      </c>
      <c r="K40" t="inlineStr">
        <is>
          <t>carboy</t>
        </is>
      </c>
      <c r="M40" t="inlineStr">
        <is>
          <t>to</t>
        </is>
      </c>
      <c r="N40" t="inlineStr">
        <is>
          <t>form</t>
        </is>
      </c>
      <c r="O40" t="inlineStr">
        <is>
          <t/>
        </is>
      </c>
      <c r="P40" t="inlineStr">
        <is>
          <t>a</t>
        </is>
      </c>
      <c r="Q40" t="inlineStr">
        <is>
          <t>composite</t>
        </is>
      </c>
      <c r="U40" t="inlineStr">
        <is>
          <t>sample.</t>
        </is>
      </c>
    </row>
    <row r="41">
      <c r="A41" t="inlineStr">
        <is>
          <t>Two</t>
        </is>
      </c>
      <c r="B41" t="inlineStr">
        <is>
          <t>sets</t>
        </is>
      </c>
      <c r="D41" t="inlineStr">
        <is>
          <t>of</t>
        </is>
      </c>
      <c r="E41" t="inlineStr">
        <is>
          <t>composite</t>
        </is>
      </c>
      <c r="H41" t="inlineStr">
        <is>
          <t>water</t>
        </is>
      </c>
      <c r="J41" t="inlineStr">
        <is>
          <t>samples</t>
        </is>
      </c>
      <c r="L41" t="inlineStr">
        <is>
          <t>will</t>
        </is>
      </c>
      <c r="M41" t="inlineStr">
        <is>
          <t/>
        </is>
      </c>
      <c r="N41" t="inlineStr">
        <is>
          <t>be</t>
        </is>
      </c>
      <c r="O41" t="inlineStr">
        <is>
          <t>taken</t>
        </is>
      </c>
      <c r="R41" t="inlineStr">
        <is>
          <t>on</t>
        </is>
      </c>
      <c r="S41" t="inlineStr">
        <is>
          <t>station.</t>
        </is>
      </c>
      <c r="U41" t="inlineStr">
        <is>
          <t/>
        </is>
      </c>
      <c r="V41" t="inlineStr">
        <is>
          <t>See</t>
        </is>
      </c>
    </row>
    <row r="42">
      <c r="A42" t="inlineStr">
        <is>
          <t>Section</t>
        </is>
      </c>
      <c r="D42" t="inlineStr">
        <is>
          <t>IV</t>
        </is>
      </c>
      <c r="E42" t="inlineStr">
        <is>
          <t>on</t>
        </is>
      </c>
      <c r="F42" t="inlineStr">
        <is>
          <t>Sampling</t>
        </is>
      </c>
      <c r="H42" t="inlineStr">
        <is>
          <t>Procedures.</t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</row>
    <row r="43">
      <c r="A43" t="inlineStr">
        <is>
          <t>II.</t>
        </is>
      </c>
      <c r="B43" t="inlineStr">
        <is>
          <t>PROJECT</t>
        </is>
      </c>
      <c r="E43" t="inlineStr">
        <is>
          <t>ORGANIZATION</t>
        </is>
      </c>
      <c r="I43" t="inlineStr">
        <is>
          <t>AND</t>
        </is>
      </c>
      <c r="J43" t="inlineStr">
        <is>
          <t>RESPONSIBILITIES</t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</row>
    <row r="44">
      <c r="A44" t="inlineStr">
        <is>
          <t>The</t>
        </is>
      </c>
      <c r="C44" t="inlineStr">
        <is>
          <t>processing</t>
        </is>
      </c>
      <c r="G44" t="inlineStr">
        <is>
          <t>and</t>
        </is>
      </c>
      <c r="H44" t="inlineStr">
        <is>
          <t>analysis</t>
        </is>
      </c>
      <c r="K44" t="inlineStr">
        <is>
          <t>of</t>
        </is>
      </c>
      <c r="L44" t="inlineStr">
        <is>
          <t>all</t>
        </is>
      </c>
      <c r="M44" t="inlineStr">
        <is>
          <t>samples,</t>
        </is>
      </c>
      <c r="P44" t="inlineStr">
        <is>
          <t>plus</t>
        </is>
      </c>
      <c r="R44" t="inlineStr">
        <is>
          <t/>
        </is>
      </c>
      <c r="S44" t="inlineStr">
        <is>
          <t>data</t>
        </is>
      </c>
      <c r="T44" t="inlineStr">
        <is>
          <t/>
        </is>
      </c>
      <c r="U44" t="inlineStr">
        <is>
          <t>computer</t>
        </is>
      </c>
    </row>
    <row r="45">
      <c r="A45" t="inlineStr">
        <is>
          <t>entry,</t>
        </is>
      </c>
      <c r="C45" t="inlineStr">
        <is>
          <t/>
        </is>
      </c>
      <c r="D45" t="inlineStr">
        <is>
          <t>will</t>
        </is>
      </c>
      <c r="E45" t="inlineStr">
        <is>
          <t>be</t>
        </is>
      </c>
      <c r="F45" t="inlineStr">
        <is>
          <t>completed</t>
        </is>
      </c>
      <c r="I45" t="inlineStr">
        <is>
          <t>in</t>
        </is>
      </c>
      <c r="J45" t="inlineStr">
        <is>
          <t>the</t>
        </is>
      </c>
      <c r="K45" t="inlineStr">
        <is>
          <t>Phytoplankton</t>
        </is>
      </c>
      <c r="O45" t="inlineStr">
        <is>
          <t/>
        </is>
      </c>
      <c r="P45" t="inlineStr">
        <is>
          <t>Analysis</t>
        </is>
      </c>
      <c r="T45" t="inlineStr">
        <is>
          <t>Laboratory</t>
        </is>
      </c>
    </row>
    <row r="46">
      <c r="A46" t="inlineStr">
        <is>
          <t>and</t>
        </is>
      </c>
      <c r="B46" t="inlineStr">
        <is>
          <t>physiology</t>
        </is>
      </c>
      <c r="F46" t="inlineStr">
        <is>
          <t/>
        </is>
      </c>
      <c r="G46" t="inlineStr">
        <is>
          <t>Laboratory</t>
        </is>
      </c>
      <c r="I46" t="inlineStr">
        <is>
          <t/>
        </is>
      </c>
      <c r="J46" t="inlineStr">
        <is>
          <t>at</t>
        </is>
      </c>
      <c r="K46" t="inlineStr">
        <is>
          <t>Old</t>
        </is>
      </c>
      <c r="L46" t="inlineStr">
        <is>
          <t>Dominion</t>
        </is>
      </c>
      <c r="N46" t="inlineStr">
        <is>
          <t/>
        </is>
      </c>
      <c r="O46" t="inlineStr">
        <is>
          <t>University,</t>
        </is>
      </c>
      <c r="T46" t="inlineStr">
        <is>
          <t>under</t>
        </is>
      </c>
      <c r="U46" t="inlineStr">
        <is>
          <t/>
        </is>
      </c>
      <c r="V46" t="inlineStr">
        <is>
          <t>the</t>
        </is>
      </c>
    </row>
    <row r="47">
      <c r="A47" t="inlineStr">
        <is>
          <t>direction</t>
        </is>
      </c>
      <c r="D47" t="inlineStr">
        <is>
          <t>of</t>
        </is>
      </c>
      <c r="E47" t="inlineStr">
        <is>
          <t/>
        </is>
      </c>
      <c r="F47" t="inlineStr">
        <is>
          <t>Dr.</t>
        </is>
      </c>
      <c r="G47" t="inlineStr">
        <is>
          <t>Harold</t>
        </is>
      </c>
      <c r="I47" t="inlineStr">
        <is>
          <t>G.</t>
        </is>
      </c>
      <c r="J47" t="inlineStr">
        <is>
          <t>Marshall</t>
        </is>
      </c>
      <c r="L47" t="inlineStr">
        <is>
          <t/>
        </is>
      </c>
      <c r="M47" t="inlineStr">
        <is>
          <t>(PI)</t>
        </is>
      </c>
      <c r="N47" t="inlineStr">
        <is>
          <t>and</t>
        </is>
      </c>
      <c r="O47" t="inlineStr">
        <is>
          <t>Dr.</t>
        </is>
      </c>
      <c r="R47" t="inlineStr">
        <is>
          <t>Kneeland</t>
        </is>
      </c>
      <c r="U47" t="inlineStr">
        <is>
          <t>Nesius</t>
        </is>
      </c>
    </row>
    <row r="48">
      <c r="A48" t="inlineStr">
        <is>
          <t>(CO-PI).</t>
        </is>
      </c>
      <c r="D48" t="inlineStr">
        <is>
          <t>Correspondence</t>
        </is>
      </c>
      <c r="I48" t="inlineStr">
        <is>
          <t>regarding</t>
        </is>
      </c>
      <c r="L48" t="inlineStr">
        <is>
          <t>this</t>
        </is>
      </c>
      <c r="M48" t="inlineStr">
        <is>
          <t>project</t>
        </is>
      </c>
      <c r="P48" t="inlineStr">
        <is>
          <t>would</t>
        </is>
      </c>
      <c r="S48" t="inlineStr">
        <is>
          <t>be</t>
        </is>
      </c>
      <c r="T48" t="inlineStr">
        <is>
          <t>addressed</t>
        </is>
      </c>
    </row>
    <row r="49">
      <c r="A49" t="inlineStr">
        <is>
          <t>to</t>
        </is>
      </c>
      <c r="B49" t="inlineStr">
        <is>
          <t>the</t>
        </is>
      </c>
      <c r="C49" t="inlineStr">
        <is>
          <t/>
        </is>
      </c>
      <c r="D49" t="inlineStr">
        <is>
          <t>PI,</t>
        </is>
      </c>
      <c r="E49" t="inlineStr">
        <is>
          <t>Dr.</t>
        </is>
      </c>
      <c r="F49" t="inlineStr">
        <is>
          <t>Harold</t>
        </is>
      </c>
      <c r="H49" t="inlineStr">
        <is>
          <t>G.</t>
        </is>
      </c>
      <c r="I49" t="inlineStr">
        <is>
          <t>Marshall</t>
        </is>
      </c>
      <c r="L49" t="inlineStr">
        <is>
          <t>at</t>
        </is>
      </c>
      <c r="M49" t="inlineStr">
        <is>
          <t>the</t>
        </is>
      </c>
      <c r="N49" t="inlineStr">
        <is>
          <t>Department</t>
        </is>
      </c>
      <c r="S49" t="inlineStr">
        <is>
          <t>of</t>
        </is>
      </c>
      <c r="T49" t="inlineStr">
        <is>
          <t>Biological</t>
        </is>
      </c>
    </row>
    <row r="50">
      <c r="A50" t="inlineStr">
        <is>
          <t>Sciences,</t>
        </is>
      </c>
      <c r="D50" t="inlineStr">
        <is>
          <t>Old</t>
        </is>
      </c>
      <c r="F50" t="inlineStr">
        <is>
          <t>Dominion</t>
        </is>
      </c>
      <c r="H50" t="inlineStr">
        <is>
          <t>University,</t>
        </is>
      </c>
      <c r="L50" t="inlineStr">
        <is>
          <t>Norfolk,</t>
        </is>
      </c>
      <c r="N50" t="inlineStr">
        <is>
          <t/>
        </is>
      </c>
      <c r="O50" t="inlineStr">
        <is>
          <t>Va.</t>
        </is>
      </c>
      <c r="P50" t="inlineStr">
        <is>
          <t>23529-0266.</t>
        </is>
      </c>
      <c r="U50" t="inlineStr">
        <is>
          <t>Phone: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>7</t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</row>
  </sheetData>
  <mergeCells>
    <mergeCell ref="A2:V2"/>
    <mergeCell ref="A3:V3"/>
    <mergeCell ref="A4:V4"/>
    <mergeCell ref="A5:B5"/>
    <mergeCell ref="F5:G5"/>
    <mergeCell ref="H5:I5"/>
    <mergeCell ref="K5:L5"/>
    <mergeCell ref="O5:R5"/>
    <mergeCell ref="A6:B6"/>
    <mergeCell ref="F6:G6"/>
    <mergeCell ref="H6:I6"/>
    <mergeCell ref="K6:L6"/>
    <mergeCell ref="O6:R6"/>
    <mergeCell ref="A7:B7"/>
    <mergeCell ref="F7:G7"/>
    <mergeCell ref="H7:I7"/>
    <mergeCell ref="K7:L7"/>
    <mergeCell ref="O7:R7"/>
    <mergeCell ref="A8:B8"/>
    <mergeCell ref="F8:G8"/>
    <mergeCell ref="K8:L8"/>
    <mergeCell ref="O8:R8"/>
    <mergeCell ref="A9:B9"/>
    <mergeCell ref="F9:G9"/>
    <mergeCell ref="H9:I9"/>
    <mergeCell ref="K9:L9"/>
    <mergeCell ref="O9:R9"/>
    <mergeCell ref="B10:E10"/>
    <mergeCell ref="F10:H10"/>
    <mergeCell ref="E11:G11"/>
    <mergeCell ref="J11:L11"/>
    <mergeCell ref="M11:N11"/>
    <mergeCell ref="O11:R11"/>
    <mergeCell ref="U11:V11"/>
    <mergeCell ref="A12:B12"/>
    <mergeCell ref="C12:E12"/>
    <mergeCell ref="G12:I12"/>
    <mergeCell ref="M12:P12"/>
    <mergeCell ref="Q12:S12"/>
    <mergeCell ref="A13:D13"/>
    <mergeCell ref="F13:H13"/>
    <mergeCell ref="J13:M13"/>
    <mergeCell ref="N13:O13"/>
    <mergeCell ref="P13:Q13"/>
    <mergeCell ref="S13:T13"/>
    <mergeCell ref="B14:E14"/>
    <mergeCell ref="G14:H14"/>
    <mergeCell ref="J14:L14"/>
    <mergeCell ref="M14:O14"/>
    <mergeCell ref="Q14:R14"/>
    <mergeCell ref="S14:T14"/>
    <mergeCell ref="A15:C15"/>
    <mergeCell ref="E15:G15"/>
    <mergeCell ref="H15:I15"/>
    <mergeCell ref="J15:K15"/>
    <mergeCell ref="N15:Q15"/>
    <mergeCell ref="U15:V15"/>
    <mergeCell ref="B16:E16"/>
    <mergeCell ref="G16:H16"/>
    <mergeCell ref="K16:N16"/>
    <mergeCell ref="P16:S16"/>
    <mergeCell ref="B17:G17"/>
    <mergeCell ref="H17:I17"/>
    <mergeCell ref="J17:L17"/>
    <mergeCell ref="O17:R17"/>
    <mergeCell ref="B18:G18"/>
    <mergeCell ref="H18:I18"/>
    <mergeCell ref="J18:M18"/>
    <mergeCell ref="B19:F19"/>
    <mergeCell ref="G19:J19"/>
    <mergeCell ref="K19:L19"/>
    <mergeCell ref="M19:Q19"/>
    <mergeCell ref="D20:G20"/>
    <mergeCell ref="I20:K20"/>
    <mergeCell ref="N20:O20"/>
    <mergeCell ref="R20:T20"/>
    <mergeCell ref="A21:C21"/>
    <mergeCell ref="E21:F21"/>
    <mergeCell ref="H21:I21"/>
    <mergeCell ref="J21:K21"/>
    <mergeCell ref="L21:P21"/>
    <mergeCell ref="S21:T21"/>
    <mergeCell ref="A22:C22"/>
    <mergeCell ref="E22:I22"/>
    <mergeCell ref="K22:O22"/>
    <mergeCell ref="R22:V22"/>
    <mergeCell ref="A23:F23"/>
    <mergeCell ref="G23:J23"/>
    <mergeCell ref="O23:Q23"/>
    <mergeCell ref="R23:T23"/>
    <mergeCell ref="U23:V23"/>
    <mergeCell ref="A24:B24"/>
    <mergeCell ref="D24:E24"/>
    <mergeCell ref="F24:G24"/>
    <mergeCell ref="H24:L24"/>
    <mergeCell ref="O24:P24"/>
    <mergeCell ref="R24:S24"/>
    <mergeCell ref="T24:U24"/>
    <mergeCell ref="B25:D25"/>
    <mergeCell ref="E25:G25"/>
    <mergeCell ref="H25:J25"/>
    <mergeCell ref="K25:M25"/>
    <mergeCell ref="O25:T25"/>
    <mergeCell ref="A26:C26"/>
    <mergeCell ref="D26:E26"/>
    <mergeCell ref="F26:G26"/>
    <mergeCell ref="I26:J26"/>
    <mergeCell ref="K26:M26"/>
    <mergeCell ref="O26:P26"/>
    <mergeCell ref="R26:T26"/>
    <mergeCell ref="B27:D27"/>
    <mergeCell ref="F27:G27"/>
    <mergeCell ref="H27:J27"/>
    <mergeCell ref="K27:P27"/>
    <mergeCell ref="R27:V27"/>
    <mergeCell ref="D28:E28"/>
    <mergeCell ref="I28:K28"/>
    <mergeCell ref="M28:N28"/>
    <mergeCell ref="O28:R28"/>
    <mergeCell ref="S28:V28"/>
    <mergeCell ref="C29:F29"/>
    <mergeCell ref="G29:H29"/>
    <mergeCell ref="I29:J29"/>
    <mergeCell ref="L29:M29"/>
    <mergeCell ref="N29:Q29"/>
    <mergeCell ref="S29:T29"/>
    <mergeCell ref="U29:V29"/>
    <mergeCell ref="A30:C30"/>
    <mergeCell ref="D30:F30"/>
    <mergeCell ref="J30:M30"/>
    <mergeCell ref="N30:R30"/>
    <mergeCell ref="U30:V30"/>
    <mergeCell ref="A31:C31"/>
    <mergeCell ref="B32:D32"/>
    <mergeCell ref="E32:F32"/>
    <mergeCell ref="G32:I32"/>
    <mergeCell ref="C33:D33"/>
    <mergeCell ref="F33:G33"/>
    <mergeCell ref="H33:I33"/>
    <mergeCell ref="J33:K33"/>
    <mergeCell ref="S33:T33"/>
    <mergeCell ref="A34:C34"/>
    <mergeCell ref="D34:G34"/>
    <mergeCell ref="J34:M34"/>
    <mergeCell ref="O34:Q34"/>
    <mergeCell ref="S34:T34"/>
    <mergeCell ref="U34:V34"/>
    <mergeCell ref="A35:C35"/>
    <mergeCell ref="D35:F35"/>
    <mergeCell ref="H35:I35"/>
    <mergeCell ref="B36:C36"/>
    <mergeCell ref="E36:G36"/>
    <mergeCell ref="A37:B37"/>
    <mergeCell ref="C37:G37"/>
    <mergeCell ref="H37:K37"/>
    <mergeCell ref="M37:Q37"/>
    <mergeCell ref="R37:S37"/>
    <mergeCell ref="U37:V37"/>
    <mergeCell ref="D38:F38"/>
    <mergeCell ref="H38:I38"/>
    <mergeCell ref="J38:K38"/>
    <mergeCell ref="L38:N38"/>
    <mergeCell ref="O38:Q38"/>
    <mergeCell ref="S38:T38"/>
    <mergeCell ref="U38:V38"/>
    <mergeCell ref="C39:E39"/>
    <mergeCell ref="F39:G39"/>
    <mergeCell ref="I39:K39"/>
    <mergeCell ref="L39:N39"/>
    <mergeCell ref="A40:B40"/>
    <mergeCell ref="C40:D40"/>
    <mergeCell ref="E40:F40"/>
    <mergeCell ref="G40:H40"/>
    <mergeCell ref="K40:L40"/>
    <mergeCell ref="Q40:T40"/>
    <mergeCell ref="U40:V40"/>
    <mergeCell ref="B41:C41"/>
    <mergeCell ref="E41:G41"/>
    <mergeCell ref="H41:I41"/>
    <mergeCell ref="J41:K41"/>
    <mergeCell ref="O41:Q41"/>
    <mergeCell ref="S41:T41"/>
    <mergeCell ref="A42:C42"/>
    <mergeCell ref="F42:G42"/>
    <mergeCell ref="H42:K42"/>
    <mergeCell ref="B43:D43"/>
    <mergeCell ref="E43:H43"/>
    <mergeCell ref="J43:N43"/>
    <mergeCell ref="A44:B44"/>
    <mergeCell ref="C44:F44"/>
    <mergeCell ref="H44:J44"/>
    <mergeCell ref="M44:O44"/>
    <mergeCell ref="P44:Q44"/>
    <mergeCell ref="U44:V44"/>
    <mergeCell ref="A45:B45"/>
    <mergeCell ref="F45:H45"/>
    <mergeCell ref="K45:N45"/>
    <mergeCell ref="P45:S45"/>
    <mergeCell ref="T45:V45"/>
    <mergeCell ref="B46:E46"/>
    <mergeCell ref="G46:H46"/>
    <mergeCell ref="L46:M46"/>
    <mergeCell ref="O46:S46"/>
    <mergeCell ref="A47:C47"/>
    <mergeCell ref="G47:H47"/>
    <mergeCell ref="J47:K47"/>
    <mergeCell ref="O47:Q47"/>
    <mergeCell ref="R47:T47"/>
    <mergeCell ref="U47:V47"/>
    <mergeCell ref="A48:C48"/>
    <mergeCell ref="D48:H48"/>
    <mergeCell ref="I48:K48"/>
    <mergeCell ref="M48:O48"/>
    <mergeCell ref="P48:R48"/>
    <mergeCell ref="T48:V48"/>
    <mergeCell ref="F49:G49"/>
    <mergeCell ref="I49:K49"/>
    <mergeCell ref="N49:R49"/>
    <mergeCell ref="T49:V49"/>
    <mergeCell ref="A50:C50"/>
    <mergeCell ref="D50:E50"/>
    <mergeCell ref="F50:G50"/>
    <mergeCell ref="H50:K50"/>
    <mergeCell ref="L50:M50"/>
    <mergeCell ref="P50:T50"/>
    <mergeCell ref="U50:V5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33”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>office</t>
        </is>
      </c>
      <c r="C5" t="inlineStr">
        <is>
          <t>757-683-4204,</t>
        </is>
      </c>
      <c r="H5" t="inlineStr">
        <is>
          <t/>
        </is>
      </c>
      <c r="I5" t="inlineStr">
        <is>
          <t>lab-757-683-4994,</t>
        </is>
      </c>
      <c r="O5" t="inlineStr">
        <is>
          <t>FAX-757-683-5283,</t>
        </is>
      </c>
      <c r="U5" t="inlineStr">
        <is>
          <t/>
        </is>
      </c>
      <c r="V5" t="inlineStr">
        <is>
          <t>with</t>
        </is>
      </c>
    </row>
    <row r="6">
      <c r="A6" t="inlineStr">
        <is>
          <t>direct</t>
        </is>
      </c>
      <c r="C6" t="inlineStr">
        <is>
          <t>e-mail</t>
        </is>
      </c>
      <c r="E6" t="inlineStr">
        <is>
          <t/>
        </is>
      </c>
      <c r="F6" t="inlineStr">
        <is>
          <t>hmarshal@odu.edu.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>A.PROJECT</t>
        </is>
      </c>
      <c r="D7" t="inlineStr">
        <is>
          <t>MANAGER</t>
        </is>
      </c>
      <c r="G7" t="inlineStr">
        <is>
          <t/>
        </is>
      </c>
      <c r="H7" t="inlineStr">
        <is>
          <t>(Expert</t>
        </is>
      </c>
      <c r="J7" t="inlineStr">
        <is>
          <t/>
        </is>
      </c>
      <c r="K7" t="inlineStr">
        <is>
          <t>in</t>
        </is>
      </c>
      <c r="L7" t="inlineStr">
        <is>
          <t/>
        </is>
      </c>
      <c r="M7" t="inlineStr">
        <is>
          <t>phytoplankton</t>
        </is>
      </c>
      <c r="Q7" t="inlineStr">
        <is>
          <t/>
        </is>
      </c>
      <c r="R7" t="inlineStr">
        <is>
          <t>collections</t>
        </is>
      </c>
      <c r="U7" t="inlineStr">
        <is>
          <t/>
        </is>
      </c>
      <c r="V7" t="inlineStr">
        <is>
          <t>and</t>
        </is>
      </c>
    </row>
    <row r="8">
      <c r="A8" t="inlineStr">
        <is>
          <t>species</t>
        </is>
      </c>
      <c r="C8" t="inlineStr">
        <is>
          <t/>
        </is>
      </c>
      <c r="D8" t="inlineStr">
        <is>
          <t>identification):</t>
        </is>
      </c>
      <c r="J8" t="inlineStr">
        <is>
          <t>The</t>
        </is>
      </c>
      <c r="K8" t="inlineStr">
        <is>
          <t/>
        </is>
      </c>
      <c r="L8" t="inlineStr">
        <is>
          <t>Project</t>
        </is>
      </c>
      <c r="O8" t="inlineStr">
        <is>
          <t>Manager,</t>
        </is>
      </c>
      <c r="R8" t="inlineStr">
        <is>
          <t>Dr.</t>
        </is>
      </c>
      <c r="S8" t="inlineStr">
        <is>
          <t/>
        </is>
      </c>
      <c r="T8" t="inlineStr">
        <is>
          <t>Harold</t>
        </is>
      </c>
      <c r="V8" t="inlineStr">
        <is>
          <t>G.</t>
        </is>
      </c>
    </row>
    <row r="9">
      <c r="A9" t="inlineStr">
        <is>
          <t>Marshall,</t>
        </is>
      </c>
      <c r="D9" t="inlineStr">
        <is>
          <t>will</t>
        </is>
      </c>
      <c r="F9" t="inlineStr">
        <is>
          <t>supervise</t>
        </is>
      </c>
      <c r="J9" t="inlineStr">
        <is>
          <t>the</t>
        </is>
      </c>
      <c r="K9" t="inlineStr">
        <is>
          <t/>
        </is>
      </c>
      <c r="L9" t="inlineStr">
        <is>
          <t>activities</t>
        </is>
      </c>
      <c r="O9" t="inlineStr">
        <is>
          <t/>
        </is>
      </c>
      <c r="P9" t="inlineStr">
        <is>
          <t>associated</t>
        </is>
      </c>
      <c r="T9" t="inlineStr">
        <is>
          <t>with</t>
        </is>
      </c>
      <c r="U9" t="inlineStr">
        <is>
          <t/>
        </is>
      </c>
      <c r="V9" t="inlineStr">
        <is>
          <t>this</t>
        </is>
      </c>
    </row>
    <row r="10">
      <c r="A10" t="inlineStr">
        <is>
          <t>project.</t>
        </is>
      </c>
      <c r="D10" t="inlineStr">
        <is>
          <t>This</t>
        </is>
      </c>
      <c r="F10" t="inlineStr">
        <is>
          <t>includes</t>
        </is>
      </c>
      <c r="I10" t="inlineStr">
        <is>
          <t/>
        </is>
      </c>
      <c r="J10" t="inlineStr">
        <is>
          <t>the</t>
        </is>
      </c>
      <c r="K10" t="inlineStr">
        <is>
          <t>responsibilities</t>
        </is>
      </c>
      <c r="P10" t="inlineStr">
        <is>
          <t/>
        </is>
      </c>
      <c r="Q10" t="inlineStr">
        <is>
          <t>of</t>
        </is>
      </c>
      <c r="R10" t="inlineStr">
        <is>
          <t>the</t>
        </is>
      </c>
      <c r="T10" t="inlineStr">
        <is>
          <t>Laboratory</t>
        </is>
      </c>
    </row>
    <row r="11">
      <c r="A11" t="inlineStr">
        <is>
          <t>Supervisor</t>
        </is>
      </c>
      <c r="D11" t="inlineStr">
        <is>
          <t>and</t>
        </is>
      </c>
      <c r="F11" t="inlineStr">
        <is>
          <t>designated</t>
        </is>
      </c>
      <c r="J11" t="inlineStr">
        <is>
          <t>Laboratory</t>
        </is>
      </c>
      <c r="N11" t="inlineStr">
        <is>
          <t>staff.</t>
        </is>
      </c>
      <c r="P11" t="inlineStr">
        <is>
          <t>He</t>
        </is>
      </c>
      <c r="Q11" t="inlineStr">
        <is>
          <t>will</t>
        </is>
      </c>
      <c r="S11" t="inlineStr">
        <is>
          <t>supervise</t>
        </is>
      </c>
      <c r="V11" t="inlineStr">
        <is>
          <t>the</t>
        </is>
      </c>
    </row>
    <row r="12">
      <c r="A12" t="inlineStr">
        <is>
          <t>stages</t>
        </is>
      </c>
      <c r="C12" t="inlineStr">
        <is>
          <t>in</t>
        </is>
      </c>
      <c r="D12" t="inlineStr">
        <is>
          <t>the</t>
        </is>
      </c>
      <c r="E12" t="inlineStr">
        <is>
          <t/>
        </is>
      </c>
      <c r="F12" t="inlineStr">
        <is>
          <t>analysis</t>
        </is>
      </c>
      <c r="H12" t="inlineStr">
        <is>
          <t/>
        </is>
      </c>
      <c r="I12" t="inlineStr">
        <is>
          <t>of</t>
        </is>
      </c>
      <c r="J12" t="inlineStr">
        <is>
          <t>the</t>
        </is>
      </c>
      <c r="K12" t="inlineStr">
        <is>
          <t>samples,</t>
        </is>
      </c>
      <c r="N12" t="inlineStr">
        <is>
          <t>resolving</t>
        </is>
      </c>
      <c r="Q12" t="inlineStr">
        <is>
          <t>problems</t>
        </is>
      </c>
      <c r="U12" t="inlineStr">
        <is>
          <t>that</t>
        </is>
      </c>
      <c r="V12" t="inlineStr">
        <is>
          <t>may</t>
        </is>
      </c>
    </row>
    <row r="13">
      <c r="A13" t="inlineStr">
        <is>
          <t>arise,</t>
        </is>
      </c>
      <c r="C13" t="inlineStr">
        <is>
          <t>and</t>
        </is>
      </c>
      <c r="D13" t="inlineStr">
        <is>
          <t>assuring</t>
        </is>
      </c>
      <c r="G13" t="inlineStr">
        <is>
          <t/>
        </is>
      </c>
      <c r="H13" t="inlineStr">
        <is>
          <t>the</t>
        </is>
      </c>
      <c r="I13" t="inlineStr">
        <is>
          <t>satisfactory</t>
        </is>
      </c>
      <c r="M13" t="inlineStr">
        <is>
          <t/>
        </is>
      </c>
      <c r="N13" t="inlineStr">
        <is>
          <t>completion</t>
        </is>
      </c>
      <c r="P13" t="inlineStr">
        <is>
          <t/>
        </is>
      </c>
      <c r="Q13" t="inlineStr">
        <is>
          <t>of</t>
        </is>
      </c>
      <c r="R13" t="inlineStr">
        <is>
          <t>the</t>
        </is>
      </c>
      <c r="S13" t="inlineStr">
        <is>
          <t>study.</t>
        </is>
      </c>
      <c r="U13" t="inlineStr">
        <is>
          <t>He</t>
        </is>
      </c>
      <c r="V13" t="inlineStr">
        <is>
          <t>is</t>
        </is>
      </c>
    </row>
    <row r="14">
      <c r="A14" t="inlineStr">
        <is>
          <t>responsible</t>
        </is>
      </c>
      <c r="E14" t="inlineStr">
        <is>
          <t>for</t>
        </is>
      </c>
      <c r="F14" t="inlineStr">
        <is>
          <t>data</t>
        </is>
      </c>
      <c r="H14" t="inlineStr">
        <is>
          <t>review,</t>
        </is>
      </c>
      <c r="K14" t="inlineStr">
        <is>
          <t>submission</t>
        </is>
      </c>
      <c r="O14" t="inlineStr">
        <is>
          <t>of</t>
        </is>
      </c>
      <c r="P14" t="inlineStr">
        <is>
          <t>data,</t>
        </is>
      </c>
      <c r="R14" t="inlineStr">
        <is>
          <t>performance</t>
        </is>
      </c>
      <c r="V14" t="inlineStr">
        <is>
          <t>and</t>
        </is>
      </c>
    </row>
    <row r="15">
      <c r="A15" t="inlineStr">
        <is>
          <t>systems</t>
        </is>
      </c>
      <c r="C15" t="inlineStr">
        <is>
          <t/>
        </is>
      </c>
      <c r="D15" t="inlineStr">
        <is>
          <t>audits.</t>
        </is>
      </c>
      <c r="F15" t="inlineStr">
        <is>
          <t>The</t>
        </is>
      </c>
      <c r="H15" t="inlineStr">
        <is>
          <t>project</t>
        </is>
      </c>
      <c r="K15" t="inlineStr">
        <is>
          <t>manager</t>
        </is>
      </c>
      <c r="N15" t="inlineStr">
        <is>
          <t>will</t>
        </is>
      </c>
      <c r="O15" t="inlineStr">
        <is>
          <t/>
        </is>
      </c>
      <c r="P15" t="inlineStr">
        <is>
          <t>review</t>
        </is>
      </c>
      <c r="R15" t="inlineStr">
        <is>
          <t>results</t>
        </is>
      </c>
      <c r="U15" t="inlineStr">
        <is>
          <t>of</t>
        </is>
      </c>
      <c r="V15" t="inlineStr">
        <is>
          <t>the</t>
        </is>
      </c>
    </row>
    <row r="16">
      <c r="A16" t="inlineStr">
        <is>
          <t>analyses</t>
        </is>
      </c>
      <c r="D16" t="inlineStr">
        <is>
          <t>and</t>
        </is>
      </c>
      <c r="E16" t="inlineStr">
        <is>
          <t/>
        </is>
      </c>
      <c r="F16" t="inlineStr">
        <is>
          <t>approves</t>
        </is>
      </c>
      <c r="I16" t="inlineStr">
        <is>
          <t/>
        </is>
      </c>
      <c r="J16" t="inlineStr">
        <is>
          <t>the</t>
        </is>
      </c>
      <c r="K16" t="inlineStr">
        <is>
          <t>quality</t>
        </is>
      </c>
      <c r="N16" t="inlineStr">
        <is>
          <t>assurance/quality</t>
        </is>
      </c>
      <c r="U16" t="inlineStr">
        <is>
          <t>control</t>
        </is>
      </c>
    </row>
    <row r="17">
      <c r="A17" t="inlineStr">
        <is>
          <t>protocols</t>
        </is>
      </c>
      <c r="D17" t="inlineStr">
        <is>
          <t>to</t>
        </is>
      </c>
      <c r="E17" t="inlineStr">
        <is>
          <t>insure</t>
        </is>
      </c>
      <c r="H17" t="inlineStr">
        <is>
          <t>the</t>
        </is>
      </c>
      <c r="I17" t="inlineStr">
        <is>
          <t>quality</t>
        </is>
      </c>
      <c r="L17" t="inlineStr">
        <is>
          <t>of</t>
        </is>
      </c>
      <c r="M17" t="inlineStr">
        <is>
          <t/>
        </is>
      </c>
      <c r="N17" t="inlineStr">
        <is>
          <t>results.</t>
        </is>
      </c>
      <c r="P17" t="inlineStr">
        <is>
          <t>The</t>
        </is>
      </c>
      <c r="R17" t="inlineStr">
        <is>
          <t>Project</t>
        </is>
      </c>
      <c r="U17" t="inlineStr">
        <is>
          <t>Manager</t>
        </is>
      </c>
    </row>
    <row r="18">
      <c r="A18" t="inlineStr">
        <is>
          <t>will</t>
        </is>
      </c>
      <c r="B18" t="inlineStr">
        <is>
          <t>administer</t>
        </is>
      </c>
      <c r="F18" t="inlineStr">
        <is>
          <t>the</t>
        </is>
      </c>
      <c r="H18" t="inlineStr">
        <is>
          <t>financial</t>
        </is>
      </c>
      <c r="K18" t="inlineStr">
        <is>
          <t>and</t>
        </is>
      </c>
      <c r="M18" t="inlineStr">
        <is>
          <t>technical</t>
        </is>
      </c>
      <c r="P18" t="inlineStr">
        <is>
          <t>requirements</t>
        </is>
      </c>
      <c r="U18" t="inlineStr">
        <is>
          <t>of</t>
        </is>
      </c>
      <c r="V18" t="inlineStr">
        <is>
          <t>the</t>
        </is>
      </c>
    </row>
    <row r="19">
      <c r="A19" t="inlineStr">
        <is>
          <t>project</t>
        </is>
      </c>
      <c r="C19" t="inlineStr">
        <is>
          <t>and</t>
        </is>
      </c>
      <c r="E19" t="inlineStr">
        <is>
          <t>be</t>
        </is>
      </c>
      <c r="F19" t="inlineStr">
        <is>
          <t>responsible</t>
        </is>
      </c>
      <c r="J19" t="inlineStr">
        <is>
          <t>for</t>
        </is>
      </c>
      <c r="K19" t="inlineStr">
        <is>
          <t>any</t>
        </is>
      </c>
      <c r="M19" t="inlineStr">
        <is>
          <t>reports</t>
        </is>
      </c>
      <c r="O19" t="inlineStr">
        <is>
          <t>concerning</t>
        </is>
      </c>
      <c r="S19" t="inlineStr">
        <is>
          <t>this</t>
        </is>
      </c>
      <c r="U19" t="inlineStr">
        <is>
          <t>project.</t>
        </is>
      </c>
    </row>
    <row r="20">
      <c r="A20" t="inlineStr">
        <is>
          <t>He</t>
        </is>
      </c>
      <c r="B20" t="inlineStr">
        <is>
          <t>will</t>
        </is>
      </c>
      <c r="C20" t="inlineStr">
        <is>
          <t>also</t>
        </is>
      </c>
      <c r="E20" t="inlineStr">
        <is>
          <t>meet</t>
        </is>
      </c>
      <c r="G20" t="inlineStr">
        <is>
          <t>with</t>
        </is>
      </c>
      <c r="H20" t="inlineStr">
        <is>
          <t/>
        </is>
      </c>
      <c r="I20" t="inlineStr">
        <is>
          <t>members</t>
        </is>
      </c>
      <c r="K20" t="inlineStr">
        <is>
          <t>of</t>
        </is>
      </c>
      <c r="M20" t="inlineStr">
        <is>
          <t>the</t>
        </is>
      </c>
      <c r="N20" t="inlineStr">
        <is>
          <t>laboratory</t>
        </is>
      </c>
      <c r="Q20" t="inlineStr">
        <is>
          <t/>
        </is>
      </c>
      <c r="R20" t="inlineStr">
        <is>
          <t>staff</t>
        </is>
      </c>
      <c r="T20" t="inlineStr">
        <is>
          <t>to</t>
        </is>
      </c>
      <c r="U20" t="inlineStr">
        <is>
          <t>discuss</t>
        </is>
      </c>
    </row>
    <row r="21">
      <c r="A21" t="inlineStr">
        <is>
          <t>and</t>
        </is>
      </c>
      <c r="B21" t="inlineStr">
        <is>
          <t>review</t>
        </is>
      </c>
      <c r="D21" t="inlineStr">
        <is>
          <t>their</t>
        </is>
      </c>
      <c r="F21" t="inlineStr">
        <is>
          <t/>
        </is>
      </c>
      <c r="G21" t="inlineStr">
        <is>
          <t>responsibilities</t>
        </is>
      </c>
      <c r="L21" t="inlineStr">
        <is>
          <t/>
        </is>
      </c>
      <c r="M21" t="inlineStr">
        <is>
          <t>in</t>
        </is>
      </c>
      <c r="N21" t="inlineStr">
        <is>
          <t>relation</t>
        </is>
      </c>
      <c r="P21" t="inlineStr">
        <is>
          <t>to</t>
        </is>
      </c>
      <c r="Q21" t="inlineStr">
        <is>
          <t>the</t>
        </is>
      </c>
      <c r="S21" t="inlineStr">
        <is>
          <t>project.</t>
        </is>
      </c>
      <c r="U21" t="inlineStr">
        <is>
          <t/>
        </is>
      </c>
      <c r="V21" t="inlineStr">
        <is>
          <t>The</t>
        </is>
      </c>
    </row>
    <row r="22">
      <c r="A22" t="inlineStr">
        <is>
          <t>Project</t>
        </is>
      </c>
      <c r="C22" t="inlineStr">
        <is>
          <t/>
        </is>
      </c>
      <c r="D22" t="inlineStr">
        <is>
          <t>Manager</t>
        </is>
      </c>
      <c r="F22" t="inlineStr">
        <is>
          <t/>
        </is>
      </c>
      <c r="G22" t="inlineStr">
        <is>
          <t>will</t>
        </is>
      </c>
      <c r="H22" t="inlineStr">
        <is>
          <t/>
        </is>
      </c>
      <c r="I22" t="inlineStr">
        <is>
          <t>respond</t>
        </is>
      </c>
      <c r="K22" t="inlineStr">
        <is>
          <t>to</t>
        </is>
      </c>
      <c r="M22" t="inlineStr">
        <is>
          <t>questions</t>
        </is>
      </c>
      <c r="P22" t="inlineStr">
        <is>
          <t>by</t>
        </is>
      </c>
      <c r="Q22" t="inlineStr">
        <is>
          <t/>
        </is>
      </c>
      <c r="R22" t="inlineStr">
        <is>
          <t>the</t>
        </is>
      </c>
      <c r="S22" t="inlineStr">
        <is>
          <t/>
        </is>
      </c>
      <c r="T22" t="inlineStr">
        <is>
          <t>contracting</t>
        </is>
      </c>
    </row>
    <row r="23">
      <c r="A23" t="inlineStr">
        <is>
          <t>agencies</t>
        </is>
      </c>
      <c r="D23" t="inlineStr">
        <is>
          <t>regarding</t>
        </is>
      </c>
      <c r="G23" t="inlineStr">
        <is>
          <t>the</t>
        </is>
      </c>
      <c r="H23" t="inlineStr">
        <is>
          <t/>
        </is>
      </c>
      <c r="I23" t="inlineStr">
        <is>
          <t>this</t>
        </is>
      </c>
      <c r="J23" t="inlineStr">
        <is>
          <t/>
        </is>
      </c>
      <c r="K23" t="inlineStr">
        <is>
          <t>project</t>
        </is>
      </c>
      <c r="M23" t="inlineStr">
        <is>
          <t/>
        </is>
      </c>
      <c r="N23" t="inlineStr">
        <is>
          <t>and</t>
        </is>
      </c>
      <c r="O23" t="inlineStr">
        <is>
          <t>project</t>
        </is>
      </c>
      <c r="Q23" t="inlineStr">
        <is>
          <t>reports.</t>
        </is>
      </c>
      <c r="U23" t="inlineStr">
        <is>
          <t/>
        </is>
      </c>
      <c r="V23" t="inlineStr">
        <is>
          <t/>
        </is>
      </c>
    </row>
    <row r="24">
      <c r="A24" t="inlineStr">
        <is>
          <t>Harold</t>
        </is>
      </c>
      <c r="D24" t="inlineStr">
        <is>
          <t>G.</t>
        </is>
      </c>
      <c r="E24" t="inlineStr">
        <is>
          <t>Marshall</t>
        </is>
      </c>
      <c r="H24" t="inlineStr">
        <is>
          <t>is</t>
        </is>
      </c>
      <c r="I24" t="inlineStr">
        <is>
          <t>a</t>
        </is>
      </c>
      <c r="J24" t="inlineStr">
        <is>
          <t>phycologist</t>
        </is>
      </c>
      <c r="N24" t="inlineStr">
        <is>
          <t>and</t>
        </is>
      </c>
      <c r="O24" t="inlineStr">
        <is>
          <t/>
        </is>
      </c>
      <c r="P24" t="inlineStr">
        <is>
          <t>marine</t>
        </is>
      </c>
      <c r="R24" t="inlineStr">
        <is>
          <t>ecologist,</t>
        </is>
      </c>
      <c r="U24" t="inlineStr">
        <is>
          <t/>
        </is>
      </c>
      <c r="V24" t="inlineStr">
        <is>
          <t>with</t>
        </is>
      </c>
    </row>
    <row r="25">
      <c r="A25" t="inlineStr">
        <is>
          <t>over</t>
        </is>
      </c>
      <c r="B25" t="inlineStr">
        <is>
          <t>40</t>
        </is>
      </c>
      <c r="C25" t="inlineStr">
        <is>
          <t/>
        </is>
      </c>
      <c r="D25" t="inlineStr">
        <is>
          <t>years</t>
        </is>
      </c>
      <c r="F25" t="inlineStr">
        <is>
          <t>of</t>
        </is>
      </c>
      <c r="G25" t="inlineStr">
        <is>
          <t>experience</t>
        </is>
      </c>
      <c r="K25" t="inlineStr">
        <is>
          <t>in</t>
        </is>
      </c>
      <c r="L25" t="inlineStr">
        <is>
          <t/>
        </is>
      </c>
      <c r="M25" t="inlineStr">
        <is>
          <t>the</t>
        </is>
      </c>
      <c r="N25" t="inlineStr">
        <is>
          <t>systematics</t>
        </is>
      </c>
      <c r="R25" t="inlineStr">
        <is>
          <t>and</t>
        </is>
      </c>
      <c r="S25" t="inlineStr">
        <is>
          <t/>
        </is>
      </c>
      <c r="T25" t="inlineStr">
        <is>
          <t>ecology</t>
        </is>
      </c>
      <c r="V25" t="inlineStr">
        <is>
          <t>of</t>
        </is>
      </c>
    </row>
    <row r="26">
      <c r="A26" t="inlineStr">
        <is>
          <t>marine,</t>
        </is>
      </c>
      <c r="C26" t="inlineStr">
        <is>
          <t>estuary</t>
        </is>
      </c>
      <c r="F26" t="inlineStr">
        <is>
          <t>and</t>
        </is>
      </c>
      <c r="G26" t="inlineStr">
        <is>
          <t/>
        </is>
      </c>
      <c r="H26" t="inlineStr">
        <is>
          <t>fresh</t>
        </is>
      </c>
      <c r="J26" t="inlineStr">
        <is>
          <t>water</t>
        </is>
      </c>
      <c r="K26" t="inlineStr">
        <is>
          <t>phytoplankton.</t>
        </is>
      </c>
      <c r="P26" t="inlineStr">
        <is>
          <t/>
        </is>
      </c>
      <c r="Q26" t="inlineStr">
        <is>
          <t>He</t>
        </is>
      </c>
      <c r="R26" t="inlineStr">
        <is>
          <t>has</t>
        </is>
      </c>
      <c r="S26" t="inlineStr">
        <is>
          <t>also</t>
        </is>
      </c>
      <c r="U26" t="inlineStr">
        <is>
          <t>studied</t>
        </is>
      </c>
    </row>
    <row r="27">
      <c r="A27" t="inlineStr">
        <is>
          <t>and</t>
        </is>
      </c>
      <c r="B27" t="inlineStr">
        <is>
          <t>reported</t>
        </is>
      </c>
      <c r="E27" t="inlineStr">
        <is>
          <t>on</t>
        </is>
      </c>
      <c r="F27" t="inlineStr">
        <is>
          <t>the</t>
        </is>
      </c>
      <c r="H27" t="inlineStr">
        <is>
          <t>phytoplankton</t>
        </is>
      </c>
      <c r="L27" t="inlineStr">
        <is>
          <t/>
        </is>
      </c>
      <c r="M27" t="inlineStr">
        <is>
          <t>in</t>
        </is>
      </c>
      <c r="N27" t="inlineStr">
        <is>
          <t>the</t>
        </is>
      </c>
      <c r="O27" t="inlineStr">
        <is>
          <t>Chesapeake</t>
        </is>
      </c>
      <c r="R27" t="inlineStr">
        <is>
          <t/>
        </is>
      </c>
      <c r="S27" t="inlineStr">
        <is>
          <t>Bay</t>
        </is>
      </c>
      <c r="T27" t="inlineStr">
        <is>
          <t>region</t>
        </is>
      </c>
      <c r="V27" t="inlineStr">
        <is>
          <t>for</t>
        </is>
      </c>
    </row>
    <row r="28">
      <c r="A28" t="inlineStr">
        <is>
          <t>the</t>
        </is>
      </c>
      <c r="B28" t="inlineStr">
        <is>
          <t>past</t>
        </is>
      </c>
      <c r="D28" t="inlineStr">
        <is>
          <t>40</t>
        </is>
      </c>
      <c r="E28" t="inlineStr">
        <is>
          <t>years,</t>
        </is>
      </c>
      <c r="G28" t="inlineStr">
        <is>
          <t/>
        </is>
      </c>
      <c r="H28" t="inlineStr">
        <is>
          <t>publishing</t>
        </is>
      </c>
      <c r="K28" t="inlineStr">
        <is>
          <t>over</t>
        </is>
      </c>
      <c r="M28" t="inlineStr">
        <is>
          <t/>
        </is>
      </c>
      <c r="N28" t="inlineStr">
        <is>
          <t>160</t>
        </is>
      </c>
      <c r="O28" t="inlineStr">
        <is>
          <t>articles</t>
        </is>
      </c>
      <c r="Q28" t="inlineStr">
        <is>
          <t/>
        </is>
      </c>
      <c r="R28" t="inlineStr">
        <is>
          <t>on</t>
        </is>
      </c>
      <c r="S28" t="inlineStr">
        <is>
          <t>phytoplankton</t>
        </is>
      </c>
    </row>
    <row r="29">
      <c r="A29" t="inlineStr">
        <is>
          <t>(plus</t>
        </is>
      </c>
      <c r="C29" t="inlineStr">
        <is>
          <t>an</t>
        </is>
      </c>
      <c r="D29" t="inlineStr">
        <is>
          <t>addition</t>
        </is>
      </c>
      <c r="G29" t="inlineStr">
        <is>
          <t>190</t>
        </is>
      </c>
      <c r="H29" t="inlineStr">
        <is>
          <t>abstracts),</t>
        </is>
      </c>
      <c r="M29" t="inlineStr">
        <is>
          <t>which</t>
        </is>
      </c>
      <c r="O29" t="inlineStr">
        <is>
          <t>include</t>
        </is>
      </c>
      <c r="Q29" t="inlineStr">
        <is>
          <t>articles</t>
        </is>
      </c>
      <c r="U29" t="inlineStr">
        <is>
          <t>from</t>
        </is>
      </c>
      <c r="V29" t="inlineStr">
        <is>
          <t>the</t>
        </is>
      </c>
    </row>
    <row r="30">
      <c r="A30" t="inlineStr">
        <is>
          <t>Chesapeake</t>
        </is>
      </c>
      <c r="D30" t="inlineStr">
        <is>
          <t>Bay,</t>
        </is>
      </c>
      <c r="F30" t="inlineStr">
        <is>
          <t>its</t>
        </is>
      </c>
      <c r="H30" t="inlineStr">
        <is>
          <t>rivers</t>
        </is>
      </c>
      <c r="J30" t="inlineStr">
        <is>
          <t>and</t>
        </is>
      </c>
      <c r="K30" t="inlineStr">
        <is>
          <t>from</t>
        </is>
      </c>
      <c r="M30" t="inlineStr">
        <is>
          <t/>
        </is>
      </c>
      <c r="N30" t="inlineStr">
        <is>
          <t>regional</t>
        </is>
      </c>
      <c r="P30" t="inlineStr">
        <is>
          <t>marine</t>
        </is>
      </c>
      <c r="S30" t="inlineStr">
        <is>
          <t>shelf</t>
        </is>
      </c>
      <c r="U30" t="inlineStr">
        <is>
          <t>waters.</t>
        </is>
      </c>
    </row>
    <row r="31">
      <c r="A31" t="inlineStr">
        <is>
          <t>He</t>
        </is>
      </c>
      <c r="B31" t="inlineStr">
        <is>
          <t>is</t>
        </is>
      </c>
      <c r="C31" t="inlineStr">
        <is>
          <t>a</t>
        </is>
      </c>
      <c r="D31" t="inlineStr">
        <is>
          <t>recognized</t>
        </is>
      </c>
      <c r="H31" t="inlineStr">
        <is>
          <t>authority</t>
        </is>
      </c>
      <c r="K31" t="inlineStr">
        <is>
          <t>in</t>
        </is>
      </c>
      <c r="M31" t="inlineStr">
        <is>
          <t>phytoplankton</t>
        </is>
      </c>
      <c r="Q31" t="inlineStr">
        <is>
          <t/>
        </is>
      </c>
      <c r="R31" t="inlineStr">
        <is>
          <t>systematics</t>
        </is>
      </c>
      <c r="V31" t="inlineStr">
        <is>
          <t>and</t>
        </is>
      </c>
    </row>
    <row r="32">
      <c r="A32" t="inlineStr">
        <is>
          <t>ecology,</t>
        </is>
      </c>
      <c r="D32" t="inlineStr">
        <is>
          <t>and</t>
        </is>
      </c>
      <c r="E32" t="inlineStr">
        <is>
          <t/>
        </is>
      </c>
      <c r="F32" t="inlineStr">
        <is>
          <t>has</t>
        </is>
      </c>
      <c r="G32" t="inlineStr">
        <is>
          <t>also</t>
        </is>
      </c>
      <c r="I32" t="inlineStr">
        <is>
          <t>published</t>
        </is>
      </c>
      <c r="M32" t="inlineStr">
        <is>
          <t>a</t>
        </is>
      </c>
      <c r="N32" t="inlineStr">
        <is>
          <t>phytoplankton</t>
        </is>
      </c>
      <c r="R32" t="inlineStr">
        <is>
          <t/>
        </is>
      </c>
      <c r="S32" t="inlineStr">
        <is>
          <t>identification</t>
        </is>
      </c>
    </row>
    <row r="33">
      <c r="A33" t="inlineStr">
        <is>
          <t>manual</t>
        </is>
      </c>
      <c r="C33" t="inlineStr">
        <is>
          <t>(Marshall,</t>
        </is>
      </c>
      <c r="G33" t="inlineStr">
        <is>
          <t>1986).</t>
        </is>
      </c>
      <c r="I33" t="inlineStr">
        <is>
          <t/>
        </is>
      </c>
      <c r="J33" t="inlineStr">
        <is>
          <t>His</t>
        </is>
      </c>
      <c r="K33" t="inlineStr">
        <is>
          <t>publications</t>
        </is>
      </c>
      <c r="O33" t="inlineStr">
        <is>
          <t>include</t>
        </is>
      </c>
      <c r="Q33" t="inlineStr">
        <is>
          <t/>
        </is>
      </c>
      <c r="R33" t="inlineStr">
        <is>
          <t>over</t>
        </is>
      </c>
      <c r="S33" t="inlineStr">
        <is>
          <t/>
        </is>
      </c>
      <c r="T33" t="inlineStr">
        <is>
          <t>40</t>
        </is>
      </c>
      <c r="U33" t="inlineStr">
        <is>
          <t>articles</t>
        </is>
      </c>
    </row>
    <row r="34">
      <c r="A34" t="inlineStr">
        <is>
          <t>and</t>
        </is>
      </c>
      <c r="B34" t="inlineStr">
        <is>
          <t>&gt;110</t>
        </is>
      </c>
      <c r="D34" t="inlineStr">
        <is>
          <t>abstracts</t>
        </is>
      </c>
      <c r="G34" t="inlineStr">
        <is>
          <t>specifically</t>
        </is>
      </c>
      <c r="K34" t="inlineStr">
        <is>
          <t/>
        </is>
      </c>
      <c r="L34" t="inlineStr">
        <is>
          <t>on</t>
        </is>
      </c>
      <c r="M34" t="inlineStr">
        <is>
          <t>phytoplankton</t>
        </is>
      </c>
      <c r="Q34" t="inlineStr">
        <is>
          <t>in</t>
        </is>
      </c>
      <c r="R34" t="inlineStr">
        <is>
          <t/>
        </is>
      </c>
      <c r="S34" t="inlineStr">
        <is>
          <t>Chesapeake</t>
        </is>
      </c>
      <c r="V34" t="inlineStr">
        <is>
          <t>Bay</t>
        </is>
      </c>
    </row>
    <row r="35">
      <c r="A35" t="inlineStr">
        <is>
          <t>and</t>
        </is>
      </c>
      <c r="B35" t="inlineStr">
        <is>
          <t>its</t>
        </is>
      </c>
      <c r="C35" t="inlineStr">
        <is>
          <t>tributaries,</t>
        </is>
      </c>
      <c r="H35" t="inlineStr">
        <is>
          <t>plus</t>
        </is>
      </c>
      <c r="J35" t="inlineStr">
        <is>
          <t>over</t>
        </is>
      </c>
      <c r="K35" t="inlineStr">
        <is>
          <t>30</t>
        </is>
      </c>
      <c r="L35" t="inlineStr">
        <is>
          <t/>
        </is>
      </c>
      <c r="M35" t="inlineStr">
        <is>
          <t>technical</t>
        </is>
      </c>
      <c r="O35" t="inlineStr">
        <is>
          <t/>
        </is>
      </c>
      <c r="P35" t="inlineStr">
        <is>
          <t>reports</t>
        </is>
      </c>
      <c r="R35" t="inlineStr">
        <is>
          <t>on</t>
        </is>
      </c>
      <c r="S35" t="inlineStr">
        <is>
          <t>these</t>
        </is>
      </c>
      <c r="U35" t="inlineStr">
        <is>
          <t>topics</t>
        </is>
      </c>
    </row>
    <row r="36">
      <c r="A36" t="inlineStr">
        <is>
          <t>from</t>
        </is>
      </c>
      <c r="B36" t="inlineStr">
        <is>
          <t>this</t>
        </is>
      </c>
      <c r="D36" t="inlineStr">
        <is>
          <t>region.</t>
        </is>
      </c>
      <c r="G36" t="inlineStr">
        <is>
          <t>These</t>
        </is>
      </c>
      <c r="I36" t="inlineStr">
        <is>
          <t>past</t>
        </is>
      </c>
      <c r="J36" t="inlineStr">
        <is>
          <t/>
        </is>
      </c>
      <c r="K36" t="inlineStr">
        <is>
          <t>studies</t>
        </is>
      </c>
      <c r="N36" t="inlineStr">
        <is>
          <t>also</t>
        </is>
      </c>
      <c r="O36" t="inlineStr">
        <is>
          <t>include</t>
        </is>
      </c>
      <c r="Q36" t="inlineStr">
        <is>
          <t>investigations</t>
        </is>
      </c>
      <c r="V36" t="inlineStr">
        <is>
          <t>of</t>
        </is>
      </c>
    </row>
    <row r="37">
      <c r="A37" t="inlineStr">
        <is>
          <t>various</t>
        </is>
      </c>
      <c r="C37" t="inlineStr">
        <is>
          <t>toxic</t>
        </is>
      </c>
      <c r="E37" t="inlineStr">
        <is>
          <t>and</t>
        </is>
      </c>
      <c r="G37" t="inlineStr">
        <is>
          <t>bloom</t>
        </is>
      </c>
      <c r="I37" t="inlineStr">
        <is>
          <t>producing</t>
        </is>
      </c>
      <c r="L37" t="inlineStr">
        <is>
          <t/>
        </is>
      </c>
      <c r="M37" t="inlineStr">
        <is>
          <t>species</t>
        </is>
      </c>
      <c r="O37" t="inlineStr">
        <is>
          <t>within</t>
        </is>
      </c>
      <c r="Q37" t="inlineStr">
        <is>
          <t>the</t>
        </is>
      </c>
      <c r="S37" t="inlineStr">
        <is>
          <t>Chesapeake</t>
        </is>
      </c>
      <c r="V37" t="inlineStr">
        <is>
          <t>Bay</t>
        </is>
      </c>
    </row>
    <row r="38">
      <c r="A38" t="inlineStr">
        <is>
          <t>(see</t>
        </is>
      </c>
      <c r="B38" t="inlineStr">
        <is>
          <t>Harold</t>
        </is>
      </c>
      <c r="E38" t="inlineStr">
        <is>
          <t>G.</t>
        </is>
      </c>
      <c r="F38" t="inlineStr">
        <is>
          <t>Marshall</t>
        </is>
      </c>
      <c r="I38" t="inlineStr">
        <is>
          <t>publications</t>
        </is>
      </c>
      <c r="N38" t="inlineStr">
        <is>
          <t>on</t>
        </is>
      </c>
      <c r="O38" t="inlineStr">
        <is>
          <t>the</t>
        </is>
      </c>
      <c r="P38" t="inlineStr">
        <is>
          <t>WEB)</t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</row>
    <row r="39">
      <c r="A39" t="inlineStr">
        <is>
          <t>B.</t>
        </is>
      </c>
      <c r="B39" t="inlineStr">
        <is>
          <t>QUALITY</t>
        </is>
      </c>
      <c r="D39" t="inlineStr">
        <is>
          <t>ASSURANCE</t>
        </is>
      </c>
      <c r="H39" t="inlineStr">
        <is>
          <t>OFFICER:</t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</row>
    <row r="40">
      <c r="A40" t="inlineStr">
        <is>
          <t>The</t>
        </is>
      </c>
      <c r="C40" t="inlineStr">
        <is>
          <t>Quality</t>
        </is>
      </c>
      <c r="F40" t="inlineStr">
        <is>
          <t>Assurance</t>
        </is>
      </c>
      <c r="J40" t="inlineStr">
        <is>
          <t>Officer</t>
        </is>
      </c>
      <c r="M40" t="inlineStr">
        <is>
          <t>(Michael</t>
        </is>
      </c>
      <c r="P40" t="inlineStr">
        <is>
          <t>F.</t>
        </is>
      </c>
      <c r="Q40" t="inlineStr">
        <is>
          <t>Lane)</t>
        </is>
      </c>
      <c r="T40" t="inlineStr">
        <is>
          <t>will</t>
        </is>
      </c>
      <c r="U40" t="inlineStr">
        <is>
          <t/>
        </is>
      </c>
      <c r="V40" t="inlineStr">
        <is>
          <t>meet</t>
        </is>
      </c>
    </row>
    <row r="41">
      <c r="A41" t="inlineStr">
        <is>
          <t>periodically</t>
        </is>
      </c>
      <c r="E41" t="inlineStr">
        <is>
          <t/>
        </is>
      </c>
      <c r="F41" t="inlineStr">
        <is>
          <t>with</t>
        </is>
      </c>
      <c r="G41" t="inlineStr">
        <is>
          <t/>
        </is>
      </c>
      <c r="H41" t="inlineStr">
        <is>
          <t>the</t>
        </is>
      </c>
      <c r="I41" t="inlineStr">
        <is>
          <t/>
        </is>
      </c>
      <c r="J41" t="inlineStr">
        <is>
          <t>principal</t>
        </is>
      </c>
      <c r="M41" t="inlineStr">
        <is>
          <t/>
        </is>
      </c>
      <c r="N41" t="inlineStr">
        <is>
          <t>investigator</t>
        </is>
      </c>
      <c r="Q41" t="inlineStr">
        <is>
          <t/>
        </is>
      </c>
      <c r="R41" t="inlineStr">
        <is>
          <t>to</t>
        </is>
      </c>
      <c r="S41" t="inlineStr">
        <is>
          <t>discuss:</t>
        </is>
      </c>
      <c r="V41" t="inlineStr">
        <is>
          <t>1.</t>
        </is>
      </c>
    </row>
    <row r="42">
      <c r="A42" t="inlineStr">
        <is>
          <t>operation,</t>
        </is>
      </c>
      <c r="D42" t="inlineStr">
        <is>
          <t/>
        </is>
      </c>
      <c r="E42" t="inlineStr">
        <is>
          <t>sampling</t>
        </is>
      </c>
      <c r="H42" t="inlineStr">
        <is>
          <t>and</t>
        </is>
      </c>
      <c r="I42" t="inlineStr">
        <is>
          <t/>
        </is>
      </c>
      <c r="J42" t="inlineStr">
        <is>
          <t>analysis</t>
        </is>
      </c>
      <c r="M42" t="inlineStr">
        <is>
          <t>procedures,</t>
        </is>
      </c>
      <c r="P42" t="inlineStr">
        <is>
          <t>2.</t>
        </is>
      </c>
      <c r="Q42" t="inlineStr">
        <is>
          <t/>
        </is>
      </c>
      <c r="R42" t="inlineStr">
        <is>
          <t>data</t>
        </is>
      </c>
      <c r="T42" t="inlineStr">
        <is>
          <t>entry,</t>
        </is>
      </c>
      <c r="V42" t="inlineStr">
        <is>
          <t>and</t>
        </is>
      </c>
    </row>
    <row r="43">
      <c r="A43" t="inlineStr">
        <is>
          <t>3.any</t>
        </is>
      </c>
      <c r="C43" t="inlineStr">
        <is>
          <t>problems</t>
        </is>
      </c>
      <c r="F43" t="inlineStr">
        <is>
          <t>that</t>
        </is>
      </c>
      <c r="H43" t="inlineStr">
        <is>
          <t>may</t>
        </is>
      </c>
      <c r="I43" t="inlineStr">
        <is>
          <t>arise</t>
        </is>
      </c>
      <c r="K43" t="inlineStr">
        <is>
          <t>that</t>
        </is>
      </c>
      <c r="M43" t="inlineStr">
        <is>
          <t/>
        </is>
      </c>
      <c r="N43" t="inlineStr">
        <is>
          <t>would</t>
        </is>
      </c>
      <c r="O43" t="inlineStr">
        <is>
          <t>delay</t>
        </is>
      </c>
      <c r="Q43" t="inlineStr">
        <is>
          <t>data</t>
        </is>
      </c>
      <c r="S43" t="inlineStr">
        <is>
          <t>entry.</t>
        </is>
      </c>
      <c r="U43" t="inlineStr">
        <is>
          <t>He</t>
        </is>
      </c>
      <c r="V43" t="inlineStr">
        <is>
          <t>is</t>
        </is>
      </c>
    </row>
    <row r="44">
      <c r="A44" t="inlineStr">
        <is>
          <t>responsible</t>
        </is>
      </c>
      <c r="E44" t="inlineStr">
        <is>
          <t>for</t>
        </is>
      </c>
      <c r="F44" t="inlineStr">
        <is>
          <t>approving</t>
        </is>
      </c>
      <c r="J44" t="inlineStr">
        <is>
          <t>the</t>
        </is>
      </c>
      <c r="K44" t="inlineStr">
        <is>
          <t>QA/QC</t>
        </is>
      </c>
      <c r="M44" t="inlineStr">
        <is>
          <t/>
        </is>
      </c>
      <c r="N44" t="inlineStr">
        <is>
          <t>protocol</t>
        </is>
      </c>
      <c r="P44" t="inlineStr">
        <is>
          <t>used</t>
        </is>
      </c>
      <c r="R44" t="inlineStr">
        <is>
          <t>in</t>
        </is>
      </c>
      <c r="S44" t="inlineStr">
        <is>
          <t>this</t>
        </is>
      </c>
      <c r="U44" t="inlineStr">
        <is>
          <t>project</t>
        </is>
      </c>
    </row>
    <row r="45">
      <c r="A45" t="inlineStr">
        <is>
          <t>and</t>
        </is>
      </c>
      <c r="B45" t="inlineStr">
        <is>
          <t>advises</t>
        </is>
      </c>
      <c r="E45" t="inlineStr">
        <is>
          <t>the</t>
        </is>
      </c>
      <c r="F45" t="inlineStr">
        <is>
          <t>principal</t>
        </is>
      </c>
      <c r="J45" t="inlineStr">
        <is>
          <t>investigator</t>
        </is>
      </c>
      <c r="N45" t="inlineStr">
        <is>
          <t>on</t>
        </is>
      </c>
      <c r="O45" t="inlineStr">
        <is>
          <t>procedures,</t>
        </is>
      </c>
      <c r="S45" t="inlineStr">
        <is>
          <t/>
        </is>
      </c>
      <c r="T45" t="inlineStr">
        <is>
          <t>in</t>
        </is>
      </c>
      <c r="U45" t="inlineStr">
        <is>
          <t>addition</t>
        </is>
      </c>
    </row>
    <row r="46">
      <c r="A46" t="inlineStr">
        <is>
          <t>to</t>
        </is>
      </c>
      <c r="B46" t="inlineStr">
        <is>
          <t>logistics,</t>
        </is>
      </c>
      <c r="E46" t="inlineStr">
        <is>
          <t/>
        </is>
      </c>
      <c r="F46" t="inlineStr">
        <is>
          <t>or</t>
        </is>
      </c>
      <c r="G46" t="inlineStr">
        <is>
          <t>other</t>
        </is>
      </c>
      <c r="I46" t="inlineStr">
        <is>
          <t>related</t>
        </is>
      </c>
      <c r="L46" t="inlineStr">
        <is>
          <t>concerns</t>
        </is>
      </c>
      <c r="O46" t="inlineStr">
        <is>
          <t>that</t>
        </is>
      </c>
      <c r="P46" t="inlineStr">
        <is>
          <t/>
        </is>
      </c>
      <c r="Q46" t="inlineStr">
        <is>
          <t>may</t>
        </is>
      </c>
      <c r="R46" t="inlineStr">
        <is>
          <t/>
        </is>
      </c>
      <c r="S46" t="inlineStr">
        <is>
          <t>influence</t>
        </is>
      </c>
      <c r="V46" t="inlineStr">
        <is>
          <t>the</t>
        </is>
      </c>
    </row>
    <row r="47">
      <c r="A47" t="inlineStr">
        <is>
          <t>sampling,</t>
        </is>
      </c>
      <c r="D47" t="inlineStr">
        <is>
          <t>or</t>
        </is>
      </c>
      <c r="E47" t="inlineStr">
        <is>
          <t>data</t>
        </is>
      </c>
      <c r="G47" t="inlineStr">
        <is>
          <t>analysis.</t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</row>
    <row r="48">
      <c r="A48" t="inlineStr">
        <is>
          <t>C.</t>
        </is>
      </c>
      <c r="B48" t="inlineStr">
        <is>
          <t>PHYTOPLANKTON</t>
        </is>
      </c>
      <c r="F48" t="inlineStr">
        <is>
          <t/>
        </is>
      </c>
      <c r="G48" t="inlineStr">
        <is>
          <t>FIELD/LABORATORY</t>
        </is>
      </c>
      <c r="M48" t="inlineStr">
        <is>
          <t>SUPERVISOR:</t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</row>
    <row r="49">
      <c r="A49" t="inlineStr">
        <is>
          <t>This</t>
        </is>
      </c>
      <c r="C49" t="inlineStr">
        <is>
          <t>position</t>
        </is>
      </c>
      <c r="F49" t="inlineStr">
        <is>
          <t>is</t>
        </is>
      </c>
      <c r="G49" t="inlineStr">
        <is>
          <t>held</t>
        </is>
      </c>
      <c r="I49" t="inlineStr">
        <is>
          <t>by</t>
        </is>
      </c>
      <c r="J49" t="inlineStr">
        <is>
          <t>Mr.</t>
        </is>
      </c>
      <c r="K49" t="inlineStr">
        <is>
          <t>Todd</t>
        </is>
      </c>
      <c r="M49" t="inlineStr">
        <is>
          <t>Egerton.</t>
        </is>
      </c>
      <c r="P49" t="inlineStr">
        <is>
          <t>Mr.</t>
        </is>
      </c>
      <c r="Q49" t="inlineStr">
        <is>
          <t>Egerton</t>
        </is>
      </c>
      <c r="T49" t="inlineStr">
        <is>
          <t>has</t>
        </is>
      </c>
      <c r="U49" t="inlineStr">
        <is>
          <t>a</t>
        </is>
      </c>
      <c r="V49" t="inlineStr">
        <is>
          <t>M.S.</t>
        </is>
      </c>
    </row>
    <row r="50">
      <c r="A50" t="inlineStr">
        <is>
          <t>in</t>
        </is>
      </c>
      <c r="B50" t="inlineStr">
        <is>
          <t>Biology</t>
        </is>
      </c>
      <c r="D50" t="inlineStr">
        <is>
          <t/>
        </is>
      </c>
      <c r="E50" t="inlineStr">
        <is>
          <t>and</t>
        </is>
      </c>
      <c r="F50" t="inlineStr">
        <is>
          <t/>
        </is>
      </c>
      <c r="G50" t="inlineStr">
        <is>
          <t>is</t>
        </is>
      </c>
      <c r="H50" t="inlineStr">
        <is>
          <t>in</t>
        </is>
      </c>
      <c r="I50" t="inlineStr">
        <is>
          <t>the</t>
        </is>
      </c>
      <c r="J50" t="inlineStr">
        <is>
          <t/>
        </is>
      </c>
      <c r="K50" t="inlineStr">
        <is>
          <t>Ph.D.</t>
        </is>
      </c>
      <c r="M50" t="inlineStr">
        <is>
          <t>degree</t>
        </is>
      </c>
      <c r="O50" t="inlineStr">
        <is>
          <t/>
        </is>
      </c>
      <c r="P50" t="inlineStr">
        <is>
          <t>program</t>
        </is>
      </c>
      <c r="R50" t="inlineStr">
        <is>
          <t/>
        </is>
      </c>
      <c r="S50" t="inlineStr">
        <is>
          <t>in</t>
        </is>
      </c>
      <c r="T50" t="inlineStr">
        <is>
          <t>Biological</t>
        </is>
      </c>
    </row>
    <row r="51">
      <c r="A51" t="inlineStr">
        <is>
          <t>Sciences</t>
        </is>
      </c>
      <c r="D51" t="inlineStr">
        <is>
          <t>at</t>
        </is>
      </c>
      <c r="E51" t="inlineStr">
        <is>
          <t>ODU,</t>
        </is>
      </c>
      <c r="G51" t="inlineStr">
        <is>
          <t>with</t>
        </is>
      </c>
      <c r="H51" t="inlineStr">
        <is>
          <t/>
        </is>
      </c>
      <c r="I51" t="inlineStr">
        <is>
          <t>7</t>
        </is>
      </c>
      <c r="J51" t="inlineStr">
        <is>
          <t>years</t>
        </is>
      </c>
      <c r="K51" t="inlineStr">
        <is>
          <t/>
        </is>
      </c>
      <c r="L51" t="inlineStr">
        <is>
          <t>of</t>
        </is>
      </c>
      <c r="M51" t="inlineStr">
        <is>
          <t>experience</t>
        </is>
      </c>
      <c r="P51" t="inlineStr">
        <is>
          <t>as</t>
        </is>
      </c>
      <c r="R51" t="inlineStr">
        <is>
          <t>a</t>
        </is>
      </c>
      <c r="S51" t="inlineStr">
        <is>
          <t>phytoplankton</t>
        </is>
      </c>
    </row>
    <row r="52">
      <c r="A52" t="inlineStr">
        <is>
          <t>investigator</t>
        </is>
      </c>
      <c r="E52" t="inlineStr">
        <is>
          <t>he</t>
        </is>
      </c>
      <c r="F52" t="inlineStr">
        <is>
          <t>is</t>
        </is>
      </c>
      <c r="G52" t="inlineStr">
        <is>
          <t>responsible</t>
        </is>
      </c>
      <c r="K52" t="inlineStr">
        <is>
          <t>for</t>
        </is>
      </c>
      <c r="M52" t="inlineStr">
        <is>
          <t>sampling</t>
        </is>
      </c>
      <c r="P52" t="inlineStr">
        <is>
          <t>operation,</t>
        </is>
      </c>
      <c r="S52" t="inlineStr">
        <is>
          <t/>
        </is>
      </c>
      <c r="T52" t="inlineStr">
        <is>
          <t>supervising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>8</t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</row>
  </sheetData>
  <mergeCells>
    <mergeCell ref="A2:V2"/>
    <mergeCell ref="A3:V3"/>
    <mergeCell ref="A4:V4"/>
    <mergeCell ref="A5:B5"/>
    <mergeCell ref="C5:G5"/>
    <mergeCell ref="I5:N5"/>
    <mergeCell ref="O5:T5"/>
    <mergeCell ref="A6:B6"/>
    <mergeCell ref="C6:D6"/>
    <mergeCell ref="F6:J6"/>
    <mergeCell ref="A7:C7"/>
    <mergeCell ref="D7:F7"/>
    <mergeCell ref="H7:I7"/>
    <mergeCell ref="M7:P7"/>
    <mergeCell ref="R7:T7"/>
    <mergeCell ref="A8:B8"/>
    <mergeCell ref="D8:I8"/>
    <mergeCell ref="L8:N8"/>
    <mergeCell ref="O8:Q8"/>
    <mergeCell ref="T8:U8"/>
    <mergeCell ref="A9:C9"/>
    <mergeCell ref="D9:E9"/>
    <mergeCell ref="F9:I9"/>
    <mergeCell ref="L9:N9"/>
    <mergeCell ref="P9:S9"/>
    <mergeCell ref="A10:C10"/>
    <mergeCell ref="D10:E10"/>
    <mergeCell ref="F10:H10"/>
    <mergeCell ref="K10:O10"/>
    <mergeCell ref="R10:S10"/>
    <mergeCell ref="T10:V10"/>
    <mergeCell ref="A11:C11"/>
    <mergeCell ref="D11:E11"/>
    <mergeCell ref="F11:I11"/>
    <mergeCell ref="J11:M11"/>
    <mergeCell ref="N11:O11"/>
    <mergeCell ref="Q11:R11"/>
    <mergeCell ref="S11:U11"/>
    <mergeCell ref="A12:B12"/>
    <mergeCell ref="F12:G12"/>
    <mergeCell ref="K12:M12"/>
    <mergeCell ref="N12:P12"/>
    <mergeCell ref="Q12:T12"/>
    <mergeCell ref="A13:B13"/>
    <mergeCell ref="D13:F13"/>
    <mergeCell ref="I13:L13"/>
    <mergeCell ref="N13:O13"/>
    <mergeCell ref="S13:T13"/>
    <mergeCell ref="A14:D14"/>
    <mergeCell ref="F14:G14"/>
    <mergeCell ref="H14:J14"/>
    <mergeCell ref="K14:N14"/>
    <mergeCell ref="P14:Q14"/>
    <mergeCell ref="R14:U14"/>
    <mergeCell ref="A15:B15"/>
    <mergeCell ref="D15:E15"/>
    <mergeCell ref="F15:G15"/>
    <mergeCell ref="H15:J15"/>
    <mergeCell ref="K15:M15"/>
    <mergeCell ref="P15:Q15"/>
    <mergeCell ref="R15:T15"/>
    <mergeCell ref="A16:C16"/>
    <mergeCell ref="F16:H16"/>
    <mergeCell ref="K16:M16"/>
    <mergeCell ref="N16:T16"/>
    <mergeCell ref="U16:V16"/>
    <mergeCell ref="A17:C17"/>
    <mergeCell ref="E17:G17"/>
    <mergeCell ref="I17:K17"/>
    <mergeCell ref="N17:O17"/>
    <mergeCell ref="P17:Q17"/>
    <mergeCell ref="R17:T17"/>
    <mergeCell ref="U17:V17"/>
    <mergeCell ref="B18:E18"/>
    <mergeCell ref="F18:G18"/>
    <mergeCell ref="H18:J18"/>
    <mergeCell ref="K18:L18"/>
    <mergeCell ref="M18:O18"/>
    <mergeCell ref="P18:T18"/>
    <mergeCell ref="A19:B19"/>
    <mergeCell ref="C19:D19"/>
    <mergeCell ref="F19:I19"/>
    <mergeCell ref="K19:L19"/>
    <mergeCell ref="M19:N19"/>
    <mergeCell ref="O19:R19"/>
    <mergeCell ref="S19:T19"/>
    <mergeCell ref="U19:V19"/>
    <mergeCell ref="C20:D20"/>
    <mergeCell ref="E20:F20"/>
    <mergeCell ref="I20:J20"/>
    <mergeCell ref="K20:L20"/>
    <mergeCell ref="N20:P20"/>
    <mergeCell ref="R20:S20"/>
    <mergeCell ref="U20:V20"/>
    <mergeCell ref="B21:C21"/>
    <mergeCell ref="D21:E21"/>
    <mergeCell ref="G21:K21"/>
    <mergeCell ref="N21:O21"/>
    <mergeCell ref="Q21:R21"/>
    <mergeCell ref="S21:T21"/>
    <mergeCell ref="A22:B22"/>
    <mergeCell ref="D22:E22"/>
    <mergeCell ref="I22:J22"/>
    <mergeCell ref="K22:L22"/>
    <mergeCell ref="M22:O22"/>
    <mergeCell ref="T22:V22"/>
    <mergeCell ref="A23:C23"/>
    <mergeCell ref="D23:F23"/>
    <mergeCell ref="K23:L23"/>
    <mergeCell ref="O23:P23"/>
    <mergeCell ref="Q23:T23"/>
    <mergeCell ref="A24:C24"/>
    <mergeCell ref="E24:G24"/>
    <mergeCell ref="J24:M24"/>
    <mergeCell ref="P24:Q24"/>
    <mergeCell ref="R24:T24"/>
    <mergeCell ref="D25:E25"/>
    <mergeCell ref="G25:J25"/>
    <mergeCell ref="N25:Q25"/>
    <mergeCell ref="T25:U25"/>
    <mergeCell ref="A26:B26"/>
    <mergeCell ref="C26:E26"/>
    <mergeCell ref="H26:I26"/>
    <mergeCell ref="K26:O26"/>
    <mergeCell ref="S26:T26"/>
    <mergeCell ref="U26:V26"/>
    <mergeCell ref="B27:D27"/>
    <mergeCell ref="F27:G27"/>
    <mergeCell ref="H27:K27"/>
    <mergeCell ref="O27:Q27"/>
    <mergeCell ref="T27:U27"/>
    <mergeCell ref="B28:C28"/>
    <mergeCell ref="E28:F28"/>
    <mergeCell ref="H28:J28"/>
    <mergeCell ref="K28:L28"/>
    <mergeCell ref="O28:P28"/>
    <mergeCell ref="S28:V28"/>
    <mergeCell ref="A29:B29"/>
    <mergeCell ref="D29:F29"/>
    <mergeCell ref="H29:L29"/>
    <mergeCell ref="M29:N29"/>
    <mergeCell ref="O29:P29"/>
    <mergeCell ref="Q29:T29"/>
    <mergeCell ref="A30:C30"/>
    <mergeCell ref="D30:E30"/>
    <mergeCell ref="F30:G30"/>
    <mergeCell ref="H30:I30"/>
    <mergeCell ref="K30:L30"/>
    <mergeCell ref="N30:O30"/>
    <mergeCell ref="P30:R30"/>
    <mergeCell ref="S30:T30"/>
    <mergeCell ref="U30:V30"/>
    <mergeCell ref="D31:G31"/>
    <mergeCell ref="H31:J31"/>
    <mergeCell ref="K31:L31"/>
    <mergeCell ref="M31:P31"/>
    <mergeCell ref="R31:U31"/>
    <mergeCell ref="A32:C32"/>
    <mergeCell ref="G32:H32"/>
    <mergeCell ref="I32:L32"/>
    <mergeCell ref="N32:Q32"/>
    <mergeCell ref="S32:V32"/>
    <mergeCell ref="A33:B33"/>
    <mergeCell ref="C33:F33"/>
    <mergeCell ref="G33:H33"/>
    <mergeCell ref="K33:N33"/>
    <mergeCell ref="O33:P33"/>
    <mergeCell ref="U33:V33"/>
    <mergeCell ref="B34:C34"/>
    <mergeCell ref="D34:F34"/>
    <mergeCell ref="G34:J34"/>
    <mergeCell ref="M34:P34"/>
    <mergeCell ref="S34:U34"/>
    <mergeCell ref="C35:G35"/>
    <mergeCell ref="H35:I35"/>
    <mergeCell ref="M35:N35"/>
    <mergeCell ref="P35:Q35"/>
    <mergeCell ref="S35:T35"/>
    <mergeCell ref="U35:V35"/>
    <mergeCell ref="B36:C36"/>
    <mergeCell ref="D36:F36"/>
    <mergeCell ref="G36:H36"/>
    <mergeCell ref="K36:M36"/>
    <mergeCell ref="O36:P36"/>
    <mergeCell ref="Q36:U36"/>
    <mergeCell ref="A37:B37"/>
    <mergeCell ref="C37:D37"/>
    <mergeCell ref="E37:F37"/>
    <mergeCell ref="G37:H37"/>
    <mergeCell ref="I37:K37"/>
    <mergeCell ref="M37:N37"/>
    <mergeCell ref="O37:P37"/>
    <mergeCell ref="Q37:R37"/>
    <mergeCell ref="S37:U37"/>
    <mergeCell ref="B38:D38"/>
    <mergeCell ref="F38:H38"/>
    <mergeCell ref="I38:M38"/>
    <mergeCell ref="B39:C39"/>
    <mergeCell ref="D39:G39"/>
    <mergeCell ref="H39:J39"/>
    <mergeCell ref="A40:B40"/>
    <mergeCell ref="C40:E40"/>
    <mergeCell ref="F40:I40"/>
    <mergeCell ref="J40:L40"/>
    <mergeCell ref="M40:O40"/>
    <mergeCell ref="Q40:S40"/>
    <mergeCell ref="A41:D41"/>
    <mergeCell ref="J41:L41"/>
    <mergeCell ref="N41:P41"/>
    <mergeCell ref="S41:U41"/>
    <mergeCell ref="A42:C42"/>
    <mergeCell ref="E42:G42"/>
    <mergeCell ref="J42:L42"/>
    <mergeCell ref="M42:O42"/>
    <mergeCell ref="R42:S42"/>
    <mergeCell ref="T42:U42"/>
    <mergeCell ref="A43:B43"/>
    <mergeCell ref="C43:E43"/>
    <mergeCell ref="F43:G43"/>
    <mergeCell ref="I43:J43"/>
    <mergeCell ref="K43:L43"/>
    <mergeCell ref="O43:P43"/>
    <mergeCell ref="Q43:R43"/>
    <mergeCell ref="S43:T43"/>
    <mergeCell ref="A44:D44"/>
    <mergeCell ref="F44:I44"/>
    <mergeCell ref="K44:L44"/>
    <mergeCell ref="N44:O44"/>
    <mergeCell ref="P44:Q44"/>
    <mergeCell ref="S44:T44"/>
    <mergeCell ref="U44:V44"/>
    <mergeCell ref="B45:D45"/>
    <mergeCell ref="F45:I45"/>
    <mergeCell ref="J45:M45"/>
    <mergeCell ref="O45:R45"/>
    <mergeCell ref="U45:V45"/>
    <mergeCell ref="B46:D46"/>
    <mergeCell ref="G46:H46"/>
    <mergeCell ref="I46:K46"/>
    <mergeCell ref="L46:N46"/>
    <mergeCell ref="S46:U46"/>
    <mergeCell ref="A47:C47"/>
    <mergeCell ref="E47:F47"/>
    <mergeCell ref="G47:I47"/>
    <mergeCell ref="B48:E48"/>
    <mergeCell ref="G48:L48"/>
    <mergeCell ref="M48:O48"/>
    <mergeCell ref="A49:B49"/>
    <mergeCell ref="C49:E49"/>
    <mergeCell ref="G49:H49"/>
    <mergeCell ref="K49:L49"/>
    <mergeCell ref="M49:O49"/>
    <mergeCell ref="Q49:S49"/>
    <mergeCell ref="B50:C50"/>
    <mergeCell ref="K50:L50"/>
    <mergeCell ref="M50:N50"/>
    <mergeCell ref="P50:Q50"/>
    <mergeCell ref="T50:V50"/>
    <mergeCell ref="A51:C51"/>
    <mergeCell ref="E51:F51"/>
    <mergeCell ref="M51:O51"/>
    <mergeCell ref="P51:Q51"/>
    <mergeCell ref="S51:V51"/>
    <mergeCell ref="A52:D52"/>
    <mergeCell ref="G52:J52"/>
    <mergeCell ref="K52:L52"/>
    <mergeCell ref="M52:O52"/>
    <mergeCell ref="P52:R52"/>
    <mergeCell ref="T52:V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2014-05-05T20:07:00Z</dcterms:created>
  <dcterms:modified xsi:type="dcterms:W3CDTF">2014-05-05T20:07:00Z</dcterms:modified>
</cp:coreProperties>
</file>