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6" sheetId="17" r:id="rId17"/>
    <sheet name="Page 17" sheetId="18" r:id="rId18"/>
    <sheet name="Page 18" sheetId="19" r:id="rId19"/>
    <sheet name="Page 19" sheetId="20" r:id="rId20"/>
    <sheet name="Page 20" sheetId="21" r:id="rId21"/>
    <sheet name="Page 21" sheetId="22" r:id="rId22"/>
    <sheet name="Page 22" sheetId="23" r:id="rId23"/>
    <sheet name="Page 23" sheetId="24" r:id="rId24"/>
    <sheet name="Page 24" sheetId="25" r:id="rId25"/>
    <sheet name="Page 25" sheetId="26" r:id="rId26"/>
    <sheet name="Page 26" sheetId="27" r:id="rId27"/>
    <sheet name="Page 27" sheetId="28" r:id="rId28"/>
    <sheet name="Page 28" sheetId="29" r:id="rId29"/>
    <sheet name="Page 29" sheetId="30" r:id="rId30"/>
    <sheet name="Page 30" sheetId="31" r:id="rId31"/>
    <sheet name="Page 31" sheetId="32" r:id="rId32"/>
    <sheet name="Page 32" sheetId="33" r:id="rId33"/>
    <sheet name="Page 33" sheetId="34" r:id="rId34"/>
    <sheet name="Page 34" sheetId="35" r:id="rId35"/>
    <sheet name="Page 35" sheetId="36" r:id="rId36"/>
    <sheet name="Page 36" sheetId="37" r:id="rId37"/>
    <sheet name="Page 37" sheetId="38" r:id="rId38"/>
    <sheet name="Page 38" sheetId="39" r:id="rId39"/>
    <sheet name="Page 39" sheetId="40" r:id="rId40"/>
    <sheet name="Page 40" sheetId="41" r:id="rId41"/>
    <sheet name="Page 41" sheetId="42" r:id="rId42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<Relationship Id="rId28" Type="http://schemas.openxmlformats.org/officeDocument/2006/relationships/worksheet" Target="worksheets/sheet28.xml" />
    
    <Relationship Id="rId29" Type="http://schemas.openxmlformats.org/officeDocument/2006/relationships/worksheet" Target="worksheets/sheet29.xml" />
    
    <Relationship Id="rId30" Type="http://schemas.openxmlformats.org/officeDocument/2006/relationships/worksheet" Target="worksheets/sheet30.xml" />
    
    <Relationship Id="rId31" Type="http://schemas.openxmlformats.org/officeDocument/2006/relationships/worksheet" Target="worksheets/sheet31.xml" />
    
    <Relationship Id="rId32" Type="http://schemas.openxmlformats.org/officeDocument/2006/relationships/worksheet" Target="worksheets/sheet32.xml" />
    
    <Relationship Id="rId33" Type="http://schemas.openxmlformats.org/officeDocument/2006/relationships/worksheet" Target="worksheets/sheet33.xml" />
    
    <Relationship Id="rId34" Type="http://schemas.openxmlformats.org/officeDocument/2006/relationships/worksheet" Target="worksheets/sheet34.xml" />
    
    <Relationship Id="rId35" Type="http://schemas.openxmlformats.org/officeDocument/2006/relationships/worksheet" Target="worksheets/sheet35.xml" />
    
    <Relationship Id="rId36" Type="http://schemas.openxmlformats.org/officeDocument/2006/relationships/worksheet" Target="worksheets/sheet36.xml" />
    
    <Relationship Id="rId37" Type="http://schemas.openxmlformats.org/officeDocument/2006/relationships/worksheet" Target="worksheets/sheet37.xml" />
    
    <Relationship Id="rId38" Type="http://schemas.openxmlformats.org/officeDocument/2006/relationships/worksheet" Target="worksheets/sheet38.xml" />
    
    <Relationship Id="rId39" Type="http://schemas.openxmlformats.org/officeDocument/2006/relationships/worksheet" Target="worksheets/sheet39.xml" />
    
    <Relationship Id="rId40" Type="http://schemas.openxmlformats.org/officeDocument/2006/relationships/worksheet" Target="worksheets/sheet40.xml" />
    
    <Relationship Id="rId41" Type="http://schemas.openxmlformats.org/officeDocument/2006/relationships/worksheet" Target="worksheets/sheet41.xml" />
    
    <Relationship Id="rId42" Type="http://schemas.openxmlformats.org/officeDocument/2006/relationships/worksheet" Target="worksheets/sheet42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/>
        </is>
      </c>
      <c r="B2" t="inlineStr">
        <is>
          <t/>
        </is>
      </c>
      <c r="C2" t="inlineStr">
        <is>
          <t/>
        </is>
      </c>
      <c r="D2" t="inlineStr">
        <is>
          <t/>
        </is>
      </c>
      <c r="E2" t="inlineStr">
        <is>
          <t/>
        </is>
      </c>
      <c r="F2" t="inlineStr">
        <is>
          <t/>
        </is>
      </c>
      <c r="G2" t="inlineStr">
        <is>
          <t/>
        </is>
      </c>
      <c r="H2" t="inlineStr">
        <is>
          <t/>
        </is>
      </c>
      <c r="I2" t="inlineStr">
        <is>
          <t/>
        </is>
      </c>
      <c r="J2" t="inlineStr">
        <is>
          <t/>
        </is>
      </c>
      <c r="K2" t="inlineStr">
        <is>
          <t/>
        </is>
      </c>
      <c r="L2" t="inlineStr">
        <is>
          <t/>
        </is>
      </c>
      <c r="M2" t="inlineStr">
        <is>
          <t>ZOOP</t>
        </is>
      </c>
      <c r="N2" t="inlineStr">
        <is>
          <t>WQAPP</t>
        </is>
      </c>
      <c r="Q2" t="inlineStr">
        <is>
          <t/>
        </is>
      </c>
    </row>
    <row r="3">
      <c r="A3" t="inlineStr">
        <is>
          <t/>
        </is>
      </c>
      <c r="B3" t="inlineStr">
        <is>
          <t/>
        </is>
      </c>
      <c r="C3" t="inlineStr">
        <is>
          <t/>
        </is>
      </c>
      <c r="D3" t="inlineStr">
        <is>
          <t/>
        </is>
      </c>
      <c r="E3" t="inlineStr">
        <is>
          <t/>
        </is>
      </c>
      <c r="F3" t="inlineStr">
        <is>
          <t/>
        </is>
      </c>
      <c r="G3" t="inlineStr">
        <is>
          <t/>
        </is>
      </c>
      <c r="H3" t="inlineStr">
        <is>
          <t/>
        </is>
      </c>
      <c r="I3" t="inlineStr">
        <is>
          <t/>
        </is>
      </c>
      <c r="J3" t="inlineStr">
        <is>
          <t/>
        </is>
      </c>
      <c r="K3" t="inlineStr">
        <is>
          <t/>
        </is>
      </c>
      <c r="L3" t="inlineStr">
        <is>
          <t/>
        </is>
      </c>
      <c r="M3" t="inlineStr">
        <is>
          <t>Revision</t>
        </is>
      </c>
      <c r="O3" t="inlineStr">
        <is>
          <t>No.:</t>
        </is>
      </c>
      <c r="Q3" t="inlineStr">
        <is>
          <t>5</t>
        </is>
      </c>
    </row>
    <row r="4">
      <c r="A4" t="inlineStr">
        <is>
          <t/>
        </is>
      </c>
      <c r="B4" t="inlineStr">
        <is>
          <t/>
        </is>
      </c>
      <c r="C4" t="inlineStr">
        <is>
          <t/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 t="inlineStr">
        <is>
          <t/>
        </is>
      </c>
      <c r="J4" t="inlineStr">
        <is>
          <t/>
        </is>
      </c>
      <c r="K4" t="inlineStr">
        <is>
          <t/>
        </is>
      </c>
      <c r="L4" t="inlineStr">
        <is>
          <t/>
        </is>
      </c>
      <c r="M4" t="inlineStr">
        <is>
          <t>Date:</t>
        </is>
      </c>
      <c r="O4" t="inlineStr">
        <is>
          <t>4/30/02</t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Page:</t>
        </is>
      </c>
      <c r="O5" t="inlineStr">
        <is>
          <t>1</t>
        </is>
      </c>
      <c r="P5" t="inlineStr">
        <is>
          <t>of</t>
        </is>
      </c>
      <c r="Q5" t="inlineStr">
        <is>
          <t>41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ATTACHMENT</t>
        </is>
      </c>
      <c r="J6" t="inlineStr">
        <is>
          <t>H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WORK/QUALITY</t>
        </is>
      </c>
      <c r="G7" t="inlineStr">
        <is>
          <t>ASSURANCE</t>
        </is>
      </c>
      <c r="J7" t="inlineStr">
        <is>
          <t>PROJECT</t>
        </is>
      </c>
      <c r="L7" t="inlineStr">
        <is>
          <t>PLAN</t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FOR</t>
        </is>
      </c>
      <c r="H8" t="inlineStr">
        <is>
          <t>MONITORING</t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MESOZOOPLANKTON</t>
        </is>
      </c>
      <c r="H9" t="inlineStr">
        <is>
          <t>AND</t>
        </is>
      </c>
      <c r="I9" t="inlineStr">
        <is>
          <t>MICROZOOPLANKTON</t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IN</t>
        </is>
      </c>
      <c r="E10" t="inlineStr">
        <is>
          <t>THE</t>
        </is>
      </c>
      <c r="F10" t="inlineStr">
        <is>
          <t>LOWER</t>
        </is>
      </c>
      <c r="G10" t="inlineStr">
        <is>
          <t>CHESAPEAKE</t>
        </is>
      </c>
      <c r="I10" t="inlineStr">
        <is>
          <t>BAY</t>
        </is>
      </c>
      <c r="K10" t="inlineStr">
        <is>
          <t>AND</t>
        </is>
      </c>
      <c r="L10" t="inlineStr">
        <is>
          <t>TRIBUTARIES</t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Prepared</t>
        </is>
      </c>
      <c r="I11" t="inlineStr">
        <is>
          <t/>
        </is>
      </c>
      <c r="J11" t="inlineStr">
        <is>
          <t>by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Kent</t>
        </is>
      </c>
      <c r="G12" t="inlineStr">
        <is>
          <t>E.</t>
        </is>
      </c>
      <c r="H12" t="inlineStr">
        <is>
          <t>Carpenter,</t>
        </is>
      </c>
      <c r="K12" t="inlineStr">
        <is>
          <t>Ph.D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Department</t>
        </is>
      </c>
      <c r="G13" t="inlineStr">
        <is>
          <t>of</t>
        </is>
      </c>
      <c r="H13" t="inlineStr">
        <is>
          <t>Biological</t>
        </is>
      </c>
      <c r="K13" t="inlineStr">
        <is>
          <t>Sciences</t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Old</t>
        </is>
      </c>
      <c r="G14" t="inlineStr">
        <is>
          <t>Dominion</t>
        </is>
      </c>
      <c r="I14" t="inlineStr">
        <is>
          <t>University</t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Norfolk,</t>
        </is>
      </c>
      <c r="G15" t="inlineStr">
        <is>
          <t>Virginia</t>
        </is>
      </c>
      <c r="J15" t="inlineStr">
        <is>
          <t>23529-0266</t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RFP</t>
        </is>
      </c>
      <c r="G16" t="inlineStr">
        <is>
          <t>No.:</t>
        </is>
      </c>
      <c r="H16" t="inlineStr">
        <is>
          <t>96-004-BS</t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For</t>
        </is>
      </c>
      <c r="D17" t="inlineStr">
        <is>
          <t>the</t>
        </is>
      </c>
      <c r="E17" t="inlineStr">
        <is>
          <t>Period:</t>
        </is>
      </c>
      <c r="F17" t="inlineStr">
        <is>
          <t>July</t>
        </is>
      </c>
      <c r="G17" t="inlineStr">
        <is>
          <t>1,</t>
        </is>
      </c>
      <c r="H17" t="inlineStr">
        <is>
          <t>2002</t>
        </is>
      </c>
      <c r="J17" t="inlineStr">
        <is>
          <t>through</t>
        </is>
      </c>
      <c r="L17" t="inlineStr">
        <is>
          <t>June</t>
        </is>
      </c>
      <c r="M17" t="inlineStr">
        <is>
          <t>30,</t>
        </is>
      </c>
      <c r="N17" t="inlineStr">
        <is>
          <t>2003</t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Prepared</t>
        </is>
      </c>
      <c r="I18" t="inlineStr">
        <is>
          <t>for</t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Commonwealth</t>
        </is>
      </c>
      <c r="I19" t="inlineStr">
        <is>
          <t>of</t>
        </is>
      </c>
      <c r="J19" t="inlineStr">
        <is>
          <t>Virginia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Department</t>
        </is>
      </c>
      <c r="G20" t="inlineStr">
        <is>
          <t>of</t>
        </is>
      </c>
      <c r="H20" t="inlineStr">
        <is>
          <t>Environmental</t>
        </is>
      </c>
      <c r="L20" t="inlineStr">
        <is>
          <t>Quality</t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PO</t>
        </is>
      </c>
      <c r="H21" t="inlineStr">
        <is>
          <t>Box</t>
        </is>
      </c>
      <c r="I21" t="inlineStr">
        <is>
          <t>10009</t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Richmond,</t>
        </is>
      </c>
      <c r="H22" t="inlineStr">
        <is>
          <t>VA</t>
        </is>
      </c>
      <c r="I22" t="inlineStr">
        <is>
          <t>23240-0009</t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Document</t>
        </is>
      </c>
      <c r="H23" t="inlineStr">
        <is>
          <t>Control</t>
        </is>
      </c>
      <c r="J23" t="inlineStr">
        <is>
          <t>No.:</t>
        </is>
      </c>
      <c r="K23" t="inlineStr">
        <is>
          <t>842</t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Revision</t>
        </is>
      </c>
      <c r="J24" t="inlineStr">
        <is>
          <t>5</t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May</t>
        </is>
      </c>
      <c r="H25" t="inlineStr">
        <is>
          <t>30,</t>
        </is>
      </c>
      <c r="I25" t="inlineStr">
        <is>
          <t>2002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Approvals:</t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</row>
    <row r="27">
      <c r="A27" t="inlineStr">
        <is>
          <t>_________________________________________________________</t>
        </is>
      </c>
      <c r="O27" t="inlineStr">
        <is>
          <t>________</t>
        </is>
      </c>
    </row>
    <row r="28">
      <c r="A28" t="inlineStr">
        <is>
          <t>Dr.</t>
        </is>
      </c>
      <c r="B28" t="inlineStr">
        <is>
          <t>K.</t>
        </is>
      </c>
      <c r="C28" t="inlineStr">
        <is>
          <t>Carpenter,</t>
        </is>
      </c>
      <c r="E28" t="inlineStr">
        <is>
          <t>Principal</t>
        </is>
      </c>
      <c r="G28" t="inlineStr">
        <is>
          <t>Investigator,</t>
        </is>
      </c>
      <c r="K28" t="inlineStr">
        <is>
          <t>ODU</t>
        </is>
      </c>
      <c r="L28" t="inlineStr">
        <is>
          <t>BIOL</t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>Date</t>
        </is>
      </c>
    </row>
    <row r="29">
      <c r="A29" t="inlineStr">
        <is>
          <t>_________________________________________________________</t>
        </is>
      </c>
      <c r="O29" t="inlineStr">
        <is>
          <t>________</t>
        </is>
      </c>
    </row>
    <row r="30">
      <c r="A30" t="inlineStr">
        <is>
          <t>Mr.</t>
        </is>
      </c>
      <c r="B30" t="inlineStr">
        <is>
          <t>Forrest</t>
        </is>
      </c>
      <c r="D30" t="inlineStr">
        <is>
          <t>Crock,</t>
        </is>
      </c>
      <c r="F30" t="inlineStr">
        <is>
          <t>Quality</t>
        </is>
      </c>
      <c r="G30" t="inlineStr">
        <is>
          <t>Assurance</t>
        </is>
      </c>
      <c r="I30" t="inlineStr">
        <is>
          <t/>
        </is>
      </c>
      <c r="J30" t="inlineStr">
        <is>
          <t>Officer,</t>
        </is>
      </c>
      <c r="L30" t="inlineStr">
        <is>
          <t>ODU</t>
        </is>
      </c>
      <c r="M30" t="inlineStr">
        <is>
          <t>BIOL</t>
        </is>
      </c>
      <c r="N30" t="inlineStr">
        <is>
          <t/>
        </is>
      </c>
      <c r="O30" t="inlineStr">
        <is>
          <t/>
        </is>
      </c>
      <c r="P30" t="inlineStr">
        <is>
          <t>Date</t>
        </is>
      </c>
    </row>
    <row r="31">
      <c r="A31" t="inlineStr">
        <is>
          <t>_________________________________________________________</t>
        </is>
      </c>
      <c r="O31" t="inlineStr">
        <is>
          <t>________</t>
        </is>
      </c>
    </row>
    <row r="32">
      <c r="A32" t="inlineStr">
        <is>
          <t>Mr.</t>
        </is>
      </c>
      <c r="B32" t="inlineStr">
        <is>
          <t>F.A.</t>
        </is>
      </c>
      <c r="C32" t="inlineStr">
        <is>
          <t>Hoffman,</t>
        </is>
      </c>
      <c r="E32" t="inlineStr">
        <is>
          <t>Project</t>
        </is>
      </c>
      <c r="G32" t="inlineStr">
        <is>
          <t>Officer,</t>
        </is>
      </c>
      <c r="I32" t="inlineStr">
        <is>
          <t>VA</t>
        </is>
      </c>
      <c r="J32" t="inlineStr">
        <is>
          <t>DEQ</t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>Date</t>
        </is>
      </c>
    </row>
    <row r="33">
      <c r="A33" t="inlineStr">
        <is>
          <t>_________________________________________________________</t>
        </is>
      </c>
      <c r="O33" t="inlineStr">
        <is>
          <t>________</t>
        </is>
      </c>
    </row>
    <row r="34">
      <c r="A34" t="inlineStr">
        <is>
          <t>Quality</t>
        </is>
      </c>
      <c r="C34" t="inlineStr">
        <is>
          <t>Assurance</t>
        </is>
      </c>
      <c r="E34" t="inlineStr">
        <is>
          <t>Officer,</t>
        </is>
      </c>
      <c r="G34" t="inlineStr">
        <is>
          <t>VA</t>
        </is>
      </c>
      <c r="H34" t="inlineStr">
        <is>
          <t>DEQ</t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>Date</t>
        </is>
      </c>
    </row>
    <row r="35">
      <c r="A35" t="inlineStr">
        <is>
          <t>_________________________________________________________</t>
        </is>
      </c>
      <c r="O35" t="inlineStr">
        <is>
          <t>________</t>
        </is>
      </c>
    </row>
    <row r="36">
      <c r="A36" t="inlineStr">
        <is>
          <t>Quality</t>
        </is>
      </c>
      <c r="C36" t="inlineStr">
        <is>
          <t>Assurance</t>
        </is>
      </c>
      <c r="E36" t="inlineStr">
        <is>
          <t>Officer,</t>
        </is>
      </c>
      <c r="G36" t="inlineStr">
        <is>
          <t>EPA</t>
        </is>
      </c>
      <c r="H36" t="inlineStr">
        <is>
          <t>CBPO</t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>Date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>ZOOP</t>
        </is>
      </c>
      <c r="M37" t="inlineStr">
        <is>
          <t>WQAPP</t>
        </is>
      </c>
      <c r="O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>Revision</t>
        </is>
      </c>
      <c r="M38" t="inlineStr">
        <is>
          <t>No.:</t>
        </is>
      </c>
      <c r="O38" t="inlineStr">
        <is>
          <t>5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>Date:</t>
        </is>
      </c>
      <c r="M39" t="inlineStr">
        <is>
          <t>4/30/02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>Page:</t>
        </is>
      </c>
      <c r="M40" t="inlineStr">
        <is>
          <t>2</t>
        </is>
      </c>
      <c r="N40" t="inlineStr">
        <is>
          <t>of</t>
        </is>
      </c>
      <c r="O40" t="inlineStr">
        <is>
          <t>41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TABLE</t>
        </is>
      </c>
      <c r="I41" t="inlineStr">
        <is>
          <t>OF</t>
        </is>
      </c>
      <c r="J41" t="inlineStr">
        <is>
          <t>CONTENTS</t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</row>
    <row r="42">
      <c r="A42" t="inlineStr">
        <is>
          <t>Section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>Page</t>
        </is>
      </c>
    </row>
    <row r="43">
      <c r="A43" t="inlineStr">
        <is>
          <t>Title</t>
        </is>
      </c>
      <c r="B43" t="inlineStr">
        <is>
          <t>Page ...................................................... 1</t>
        </is>
      </c>
    </row>
    <row r="44">
      <c r="A44" t="inlineStr">
        <is>
          <t>Table</t>
        </is>
      </c>
      <c r="B44" t="inlineStr">
        <is>
          <t>of</t>
        </is>
      </c>
      <c r="C44" t="inlineStr">
        <is>
          <t>Contents ............................................... 2</t>
        </is>
      </c>
    </row>
    <row r="45">
      <c r="A45" t="inlineStr">
        <is>
          <t>Distribution</t>
        </is>
      </c>
      <c r="D45" t="inlineStr">
        <is>
          <t>List ............................................... 4</t>
        </is>
      </c>
    </row>
    <row r="46">
      <c r="A46" t="inlineStr">
        <is>
          <t>I.</t>
        </is>
      </c>
      <c r="B46" t="inlineStr">
        <is>
          <t>PROJECT</t>
        </is>
      </c>
      <c r="D46" t="inlineStr">
        <is>
          <t>DESCRIPTION ..........................................</t>
        </is>
      </c>
      <c r="O46" t="inlineStr">
        <is>
          <t>5</t>
        </is>
      </c>
    </row>
    <row r="47">
      <c r="A47" t="inlineStr">
        <is>
          <t/>
        </is>
      </c>
      <c r="B47" t="inlineStr">
        <is>
          <t>A.</t>
        </is>
      </c>
      <c r="C47" t="inlineStr">
        <is>
          <t>Objectives</t>
        </is>
      </c>
      <c r="E47" t="inlineStr">
        <is>
          <t>and</t>
        </is>
      </c>
      <c r="F47" t="inlineStr">
        <is>
          <t>Scope</t>
        </is>
      </c>
      <c r="H47" t="inlineStr">
        <is>
          <t>of</t>
        </is>
      </c>
      <c r="I47" t="inlineStr">
        <is>
          <t>Project .........................</t>
        </is>
      </c>
      <c r="O47" t="inlineStr">
        <is>
          <t>5</t>
        </is>
      </c>
    </row>
    <row r="48">
      <c r="A48" t="inlineStr">
        <is>
          <t/>
        </is>
      </c>
      <c r="B48" t="inlineStr">
        <is>
          <t>B.</t>
        </is>
      </c>
      <c r="C48" t="inlineStr">
        <is>
          <t>Coordination</t>
        </is>
      </c>
      <c r="F48" t="inlineStr">
        <is>
          <t>Activities</t>
        </is>
      </c>
      <c r="I48" t="inlineStr">
        <is>
          <t>within</t>
        </is>
      </c>
      <c r="K48" t="inlineStr">
        <is>
          <t>the</t>
        </is>
      </c>
      <c r="L48" t="inlineStr">
        <is>
          <t>CBP ..................</t>
        </is>
      </c>
      <c r="O48" t="inlineStr">
        <is>
          <t>5</t>
        </is>
      </c>
    </row>
    <row r="49">
      <c r="A49" t="inlineStr">
        <is>
          <t/>
        </is>
      </c>
      <c r="B49" t="inlineStr">
        <is>
          <t>C.</t>
        </is>
      </c>
      <c r="C49" t="inlineStr">
        <is>
          <t>Study</t>
        </is>
      </c>
      <c r="D49" t="inlineStr">
        <is>
          <t>Design</t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1.</t>
        </is>
      </c>
      <c r="D50" t="inlineStr">
        <is>
          <t>Project</t>
        </is>
      </c>
      <c r="E50" t="inlineStr">
        <is>
          <t>Dates ........................................</t>
        </is>
      </c>
      <c r="O50" t="inlineStr">
        <is>
          <t>6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2.</t>
        </is>
      </c>
      <c r="D51" t="inlineStr">
        <is>
          <t>Relationship</t>
        </is>
      </c>
      <c r="G51" t="inlineStr">
        <is>
          <t>To</t>
        </is>
      </c>
      <c r="H51" t="inlineStr">
        <is>
          <t>Background</t>
        </is>
      </c>
      <c r="K51" t="inlineStr">
        <is>
          <t>Information ...............</t>
        </is>
      </c>
      <c r="O51" t="inlineStr">
        <is>
          <t>6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3.</t>
        </is>
      </c>
      <c r="D52" t="inlineStr">
        <is>
          <t>Data</t>
        </is>
      </c>
      <c r="E52" t="inlineStr">
        <is>
          <t>Uses ............................................</t>
        </is>
      </c>
      <c r="O52" t="inlineStr">
        <is>
          <t>6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>4.</t>
        </is>
      </c>
      <c r="D53" t="inlineStr">
        <is>
          <t>Sampling</t>
        </is>
      </c>
      <c r="F53" t="inlineStr">
        <is>
          <t>Network</t>
        </is>
      </c>
      <c r="H53" t="inlineStr">
        <is>
          <t>Design</t>
        </is>
      </c>
      <c r="J53" t="inlineStr">
        <is>
          <t>Rationale ....................</t>
        </is>
      </c>
      <c r="O53" t="inlineStr">
        <is>
          <t>6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>5.</t>
        </is>
      </c>
      <c r="D54" t="inlineStr">
        <is>
          <t>Sampling</t>
        </is>
      </c>
      <c r="F54" t="inlineStr">
        <is>
          <t>Locations ...................................</t>
        </is>
      </c>
      <c r="O54" t="inlineStr">
        <is>
          <t>7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>6.</t>
        </is>
      </c>
      <c r="D55" t="inlineStr">
        <is>
          <t>Parameters</t>
        </is>
      </c>
      <c r="F55" t="inlineStr">
        <is>
          <t>To</t>
        </is>
      </c>
      <c r="G55" t="inlineStr">
        <is>
          <t>Be</t>
        </is>
      </c>
      <c r="H55" t="inlineStr">
        <is>
          <t>Measured ............................</t>
        </is>
      </c>
      <c r="O55" t="inlineStr">
        <is>
          <t>7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>7.</t>
        </is>
      </c>
      <c r="D56" t="inlineStr">
        <is>
          <t>Frequency</t>
        </is>
      </c>
      <c r="F56" t="inlineStr">
        <is>
          <t>Of</t>
        </is>
      </c>
      <c r="G56" t="inlineStr">
        <is>
          <t>Collections .............................</t>
        </is>
      </c>
      <c r="O56" t="inlineStr">
        <is>
          <t>8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>8.</t>
        </is>
      </c>
      <c r="D57" t="inlineStr">
        <is>
          <t>Types</t>
        </is>
      </c>
      <c r="E57" t="inlineStr">
        <is>
          <t>Of</t>
        </is>
      </c>
      <c r="F57" t="inlineStr">
        <is>
          <t>Samples .....................................</t>
        </is>
      </c>
      <c r="O57" t="inlineStr">
        <is>
          <t>8</t>
        </is>
      </c>
    </row>
    <row r="58">
      <c r="H58" t="inlineStr">
        <is>
          <t>RESPONSIBILITIES ................... 8</t>
        </is>
      </c>
      <c r="A58" t="inlineStr">
        <is>
          <t>II.</t>
        </is>
      </c>
      <c r="B58" t="inlineStr">
        <is>
          <t>PROJECT</t>
        </is>
      </c>
      <c r="D58" t="inlineStr">
        <is>
          <t>ORGANIZATION</t>
        </is>
      </c>
      <c r="G58" t="inlineStr">
        <is>
          <t>AND</t>
        </is>
      </c>
    </row>
    <row r="59">
      <c r="A59" t="inlineStr">
        <is>
          <t/>
        </is>
      </c>
      <c r="B59" t="inlineStr">
        <is>
          <t>A.</t>
        </is>
      </c>
      <c r="C59" t="inlineStr">
        <is>
          <t>Principal</t>
        </is>
      </c>
      <c r="E59" t="inlineStr">
        <is>
          <t>Investigator .................................. 8</t>
        </is>
      </c>
    </row>
    <row r="60">
      <c r="A60" t="inlineStr">
        <is>
          <t/>
        </is>
      </c>
      <c r="B60" t="inlineStr">
        <is>
          <t>B.</t>
        </is>
      </c>
      <c r="C60" t="inlineStr">
        <is>
          <t>Quality</t>
        </is>
      </c>
      <c r="E60" t="inlineStr">
        <is>
          <t>Assurance/Quality</t>
        </is>
      </c>
      <c r="J60" t="inlineStr">
        <is>
          <t>Control</t>
        </is>
      </c>
      <c r="K60" t="inlineStr">
        <is>
          <t>Officer ............... 9</t>
        </is>
      </c>
    </row>
    <row r="61">
      <c r="H61" t="inlineStr">
        <is>
          <t>Manager ............................. 9</t>
        </is>
      </c>
      <c r="A61" t="inlineStr">
        <is>
          <t/>
        </is>
      </c>
      <c r="B61" t="inlineStr">
        <is>
          <t>C.</t>
        </is>
      </c>
      <c r="C61" t="inlineStr">
        <is>
          <t>Zooplankton</t>
        </is>
      </c>
      <c r="F61" t="inlineStr">
        <is>
          <t>Project</t>
        </is>
      </c>
    </row>
    <row r="62">
      <c r="A62" t="inlineStr">
        <is>
          <t/>
        </is>
      </c>
      <c r="B62" t="inlineStr">
        <is>
          <t>D.</t>
        </is>
      </c>
      <c r="C62" t="inlineStr">
        <is>
          <t>Zooplankton</t>
        </is>
      </c>
      <c r="J62" t="inlineStr">
        <is>
          <t>Supervisor ................. 9</t>
        </is>
      </c>
      <c r="F62" t="inlineStr">
        <is>
          <t>Field/Laboratory</t>
        </is>
      </c>
    </row>
    <row r="63">
      <c r="A63" t="inlineStr">
        <is>
          <t/>
        </is>
      </c>
      <c r="B63" t="inlineStr">
        <is>
          <t>E.</t>
        </is>
      </c>
      <c r="C63" t="inlineStr">
        <is>
          <t>Zooplankton</t>
        </is>
      </c>
      <c r="F63" t="inlineStr">
        <is>
          <t>Laboratory</t>
        </is>
      </c>
      <c r="I63" t="inlineStr">
        <is>
          <t>Experts .......................... 9</t>
        </is>
      </c>
    </row>
    <row r="64">
      <c r="H64" t="inlineStr">
        <is>
          <t>Assistants.........................10</t>
        </is>
      </c>
      <c r="A64" t="inlineStr">
        <is>
          <t/>
        </is>
      </c>
      <c r="B64" t="inlineStr">
        <is>
          <t>F.</t>
        </is>
      </c>
      <c r="C64" t="inlineStr">
        <is>
          <t>Zooplankton</t>
        </is>
      </c>
      <c r="F64" t="inlineStr">
        <is>
          <t>Graduate</t>
        </is>
      </c>
    </row>
    <row r="65">
      <c r="A65" t="inlineStr">
        <is>
          <t/>
        </is>
      </c>
      <c r="B65" t="inlineStr">
        <is>
          <t>G.</t>
        </is>
      </c>
      <c r="C65" t="inlineStr">
        <is>
          <t>Sub-Contracts .......................................... 10</t>
        </is>
      </c>
    </row>
    <row r="66">
      <c r="A66" t="inlineStr">
        <is>
          <t/>
        </is>
      </c>
      <c r="B66" t="inlineStr">
        <is>
          <t>H.</t>
        </is>
      </c>
      <c r="C66" t="inlineStr">
        <is>
          <t>Additional</t>
        </is>
      </c>
      <c r="E66" t="inlineStr">
        <is>
          <t>Responsibilities ............................ 10</t>
        </is>
      </c>
    </row>
    <row r="67">
      <c r="A67" t="inlineStr">
        <is>
          <t>III.</t>
        </is>
      </c>
      <c r="B67" t="inlineStr">
        <is>
          <t>QUALITY</t>
        </is>
      </c>
      <c r="D67" t="inlineStr">
        <is>
          <t>ASSURANCE</t>
        </is>
      </c>
      <c r="F67" t="inlineStr">
        <is>
          <t>OBJECTIVES</t>
        </is>
      </c>
      <c r="J67" t="inlineStr">
        <is>
          <t>AND</t>
        </is>
      </c>
      <c r="K67" t="inlineStr">
        <is>
          <t>CRITERIA ................. 10</t>
        </is>
      </c>
    </row>
    <row r="68">
      <c r="A68" t="inlineStr">
        <is>
          <t/>
        </is>
      </c>
      <c r="B68" t="inlineStr">
        <is>
          <t>A.</t>
        </is>
      </c>
      <c r="C68" t="inlineStr">
        <is>
          <t>Objectives</t>
        </is>
      </c>
      <c r="E68" t="inlineStr">
        <is>
          <t>And</t>
        </is>
      </c>
      <c r="F68" t="inlineStr">
        <is>
          <t>Data</t>
        </is>
      </c>
      <c r="H68" t="inlineStr">
        <is>
          <t>Usage .............................. 10</t>
        </is>
      </c>
    </row>
    <row r="69">
      <c r="A69" t="inlineStr">
        <is>
          <t/>
        </is>
      </c>
      <c r="B69" t="inlineStr">
        <is>
          <t>B.</t>
        </is>
      </c>
      <c r="C69" t="inlineStr">
        <is>
          <t>Potential</t>
        </is>
      </c>
      <c r="E69" t="inlineStr">
        <is>
          <t>Contamination ................................ 12</t>
        </is>
      </c>
    </row>
    <row r="70">
      <c r="A70" t="inlineStr">
        <is>
          <t>IV.</t>
        </is>
      </c>
      <c r="B70" t="inlineStr">
        <is>
          <t>SAMPLING</t>
        </is>
      </c>
      <c r="D70" t="inlineStr">
        <is>
          <t>PROCEDURES ........................................</t>
        </is>
      </c>
      <c r="O70" t="inlineStr">
        <is>
          <t>14</t>
        </is>
      </c>
    </row>
    <row r="71">
      <c r="A71" t="inlineStr">
        <is>
          <t/>
        </is>
      </c>
      <c r="B71" t="inlineStr">
        <is>
          <t>A.</t>
        </is>
      </c>
      <c r="C71" t="inlineStr">
        <is>
          <t>Organizational</t>
        </is>
      </c>
      <c r="F71" t="inlineStr">
        <is>
          <t>Plan ....................................</t>
        </is>
      </c>
      <c r="O71" t="inlineStr">
        <is>
          <t>14</t>
        </is>
      </c>
    </row>
    <row r="72">
      <c r="A72" t="inlineStr">
        <is>
          <t/>
        </is>
      </c>
      <c r="B72" t="inlineStr">
        <is>
          <t>B.</t>
        </is>
      </c>
      <c r="C72" t="inlineStr">
        <is>
          <t>Project</t>
        </is>
      </c>
      <c r="E72" t="inlineStr">
        <is>
          <t>Objectives</t>
        </is>
      </c>
      <c r="H72" t="inlineStr">
        <is>
          <t>And</t>
        </is>
      </c>
      <c r="I72" t="inlineStr">
        <is>
          <t>Background ......................</t>
        </is>
      </c>
      <c r="O72" t="inlineStr">
        <is>
          <t>14</t>
        </is>
      </c>
    </row>
    <row r="73">
      <c r="A73" t="inlineStr">
        <is>
          <t/>
        </is>
      </c>
      <c r="B73" t="inlineStr">
        <is>
          <t>C.</t>
        </is>
      </c>
      <c r="C73" t="inlineStr">
        <is>
          <t>Analysis</t>
        </is>
      </c>
      <c r="E73" t="inlineStr">
        <is>
          <t>Of</t>
        </is>
      </c>
      <c r="F73" t="inlineStr">
        <is>
          <t>Existing</t>
        </is>
      </c>
      <c r="H73" t="inlineStr">
        <is>
          <t>Data ..............................</t>
        </is>
      </c>
      <c r="O73" t="inlineStr">
        <is>
          <t>14</t>
        </is>
      </c>
    </row>
    <row r="74">
      <c r="A74" t="inlineStr">
        <is>
          <t/>
        </is>
      </c>
      <c r="B74" t="inlineStr">
        <is>
          <t>D.</t>
        </is>
      </c>
      <c r="C74" t="inlineStr">
        <is>
          <t>Analysis</t>
        </is>
      </c>
      <c r="E74" t="inlineStr">
        <is>
          <t>Of</t>
        </is>
      </c>
      <c r="F74" t="inlineStr">
        <is>
          <t>Interest ...................................</t>
        </is>
      </c>
      <c r="O74" t="inlineStr">
        <is>
          <t>14</t>
        </is>
      </c>
    </row>
    <row r="75">
      <c r="A75" t="inlineStr">
        <is>
          <t/>
        </is>
      </c>
      <c r="B75" t="inlineStr">
        <is>
          <t>E.</t>
        </is>
      </c>
      <c r="C75" t="inlineStr">
        <is>
          <t>Specific</t>
        </is>
      </c>
      <c r="E75" t="inlineStr">
        <is>
          <t>Elements</t>
        </is>
      </c>
      <c r="G75" t="inlineStr">
        <is>
          <t>To</t>
        </is>
      </c>
      <c r="H75" t="inlineStr">
        <is>
          <t>Be</t>
        </is>
      </c>
      <c r="I75" t="inlineStr">
        <is>
          <t>Addressed ......................</t>
        </is>
      </c>
      <c r="O75" t="inlineStr">
        <is>
          <t>15</t>
        </is>
      </c>
    </row>
    <row r="76">
      <c r="A76" t="inlineStr">
        <is>
          <t/>
        </is>
      </c>
      <c r="B76" t="inlineStr">
        <is>
          <t>1.</t>
        </is>
      </c>
      <c r="C76" t="inlineStr">
        <is>
          <t>Definition ...........................................</t>
        </is>
      </c>
      <c r="O76" t="inlineStr">
        <is>
          <t>15</t>
        </is>
      </c>
    </row>
    <row r="77">
      <c r="A77" t="inlineStr">
        <is>
          <t/>
        </is>
      </c>
      <c r="B77" t="inlineStr">
        <is>
          <t>2.</t>
        </is>
      </c>
      <c r="C77" t="inlineStr">
        <is>
          <t>Mesozooplankton ......................................</t>
        </is>
      </c>
      <c r="O77" t="inlineStr">
        <is>
          <t>15</t>
        </is>
      </c>
    </row>
    <row r="78">
      <c r="A78" t="inlineStr">
        <is>
          <t/>
        </is>
      </c>
      <c r="B78" t="inlineStr">
        <is>
          <t>3.</t>
        </is>
      </c>
      <c r="C78" t="inlineStr">
        <is>
          <t>Microzooplankton .....................................</t>
        </is>
      </c>
      <c r="O78" t="inlineStr">
        <is>
          <t>16</t>
        </is>
      </c>
    </row>
    <row r="79">
      <c r="A79" t="inlineStr">
        <is>
          <t/>
        </is>
      </c>
      <c r="B79" t="inlineStr">
        <is>
          <t>4.</t>
        </is>
      </c>
      <c r="C79" t="inlineStr">
        <is>
          <t>Physical</t>
        </is>
      </c>
      <c r="E79" t="inlineStr">
        <is>
          <t>Parameters ..................................</t>
        </is>
      </c>
      <c r="O79" t="inlineStr">
        <is>
          <t>16</t>
        </is>
      </c>
    </row>
    <row r="80">
      <c r="A80" t="inlineStr">
        <is>
          <t/>
        </is>
      </c>
      <c r="B80" t="inlineStr">
        <is>
          <t>F.</t>
        </is>
      </c>
      <c r="C80" t="inlineStr">
        <is>
          <t>Flow</t>
        </is>
      </c>
      <c r="D80" t="inlineStr">
        <is>
          <t>Charts ............................................</t>
        </is>
      </c>
      <c r="O80" t="inlineStr">
        <is>
          <t>17</t>
        </is>
      </c>
    </row>
    <row r="81">
      <c r="A81" t="inlineStr">
        <is>
          <t/>
        </is>
      </c>
      <c r="B81" t="inlineStr">
        <is>
          <t>G.</t>
        </is>
      </c>
      <c r="C81" t="inlineStr">
        <is>
          <t>Split</t>
        </is>
      </c>
      <c r="D81" t="inlineStr">
        <is>
          <t>sample</t>
        </is>
      </c>
      <c r="F81" t="inlineStr">
        <is>
          <t>checks ....................................</t>
        </is>
      </c>
      <c r="O81" t="inlineStr">
        <is>
          <t>17</t>
        </is>
      </c>
    </row>
    <row r="82">
      <c r="A82" t="inlineStr">
        <is>
          <t/>
        </is>
      </c>
      <c r="B82" t="inlineStr">
        <is>
          <t/>
        </is>
      </c>
      <c r="C82" t="inlineStr">
        <is>
          <t/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inlineStr">
        <is>
          <t>ZOOP</t>
        </is>
      </c>
      <c r="K82" t="inlineStr">
        <is>
          <t>WQAPP</t>
        </is>
      </c>
      <c r="M82" t="inlineStr">
        <is>
          <t/>
        </is>
      </c>
    </row>
    <row r="83">
      <c r="A83" t="inlineStr">
        <is>
          <t/>
        </is>
      </c>
      <c r="B83" t="inlineStr">
        <is>
          <t/>
        </is>
      </c>
      <c r="C83" t="inlineStr">
        <is>
          <t/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inlineStr">
        <is>
          <t>Revision</t>
        </is>
      </c>
      <c r="K83" t="inlineStr">
        <is>
          <t>No.:</t>
        </is>
      </c>
      <c r="M83" t="inlineStr">
        <is>
          <t>5</t>
        </is>
      </c>
    </row>
    <row r="84">
      <c r="A84" t="inlineStr">
        <is>
          <t/>
        </is>
      </c>
      <c r="B84" t="inlineStr">
        <is>
          <t/>
        </is>
      </c>
      <c r="C84" t="inlineStr">
        <is>
          <t/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inlineStr">
        <is>
          <t>Date:</t>
        </is>
      </c>
      <c r="K84" t="inlineStr">
        <is>
          <t>4/30/02</t>
        </is>
      </c>
    </row>
    <row r="85">
      <c r="A85" t="inlineStr">
        <is>
          <t/>
        </is>
      </c>
      <c r="B85" t="inlineStr">
        <is>
          <t/>
        </is>
      </c>
      <c r="C85" t="inlineStr">
        <is>
          <t/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inlineStr">
        <is>
          <t>Page:</t>
        </is>
      </c>
      <c r="K85" t="inlineStr">
        <is>
          <t>3</t>
        </is>
      </c>
      <c r="L85" t="inlineStr">
        <is>
          <t>of</t>
        </is>
      </c>
      <c r="M85" t="inlineStr">
        <is>
          <t>41</t>
        </is>
      </c>
    </row>
    <row r="86">
      <c r="A86" t="inlineStr">
        <is>
          <t>V.</t>
        </is>
      </c>
      <c r="B86" t="inlineStr">
        <is>
          <t>SAMPLE</t>
        </is>
      </c>
      <c r="C86" t="inlineStr">
        <is>
          <t>CUSTODY ..............................................</t>
        </is>
      </c>
      <c r="M86" t="inlineStr">
        <is>
          <t>18</t>
        </is>
      </c>
    </row>
    <row r="87">
      <c r="A87" t="inlineStr">
        <is>
          <t/>
        </is>
      </c>
      <c r="B87" t="inlineStr">
        <is>
          <t>A.</t>
        </is>
      </c>
      <c r="C87" t="inlineStr">
        <is>
          <t>Field</t>
        </is>
      </c>
      <c r="D87" t="inlineStr">
        <is>
          <t>Sampling</t>
        </is>
      </c>
      <c r="F87" t="inlineStr">
        <is>
          <t>Procedures ..............................</t>
        </is>
      </c>
      <c r="M87" t="inlineStr">
        <is>
          <t>18</t>
        </is>
      </c>
    </row>
    <row r="88">
      <c r="A88" t="inlineStr">
        <is>
          <t/>
        </is>
      </c>
      <c r="B88" t="inlineStr">
        <is>
          <t>B.</t>
        </is>
      </c>
      <c r="C88" t="inlineStr">
        <is>
          <t>Laboratory</t>
        </is>
      </c>
      <c r="M88" t="inlineStr">
        <is>
          <t>18</t>
        </is>
      </c>
      <c r="F88" t="inlineStr">
        <is>
          <t>Procedures ..................................</t>
        </is>
      </c>
    </row>
    <row r="89">
      <c r="A89" t="inlineStr">
        <is>
          <t/>
        </is>
      </c>
      <c r="B89" t="inlineStr">
        <is>
          <t>C.</t>
        </is>
      </c>
      <c r="C89" t="inlineStr">
        <is>
          <t>Final</t>
        </is>
      </c>
      <c r="D89" t="inlineStr">
        <is>
          <t>Evidence</t>
        </is>
      </c>
      <c r="F89" t="inlineStr">
        <is>
          <t>File ....................................</t>
        </is>
      </c>
      <c r="M89" t="inlineStr">
        <is>
          <t>18</t>
        </is>
      </c>
    </row>
    <row r="90">
      <c r="A90" t="inlineStr">
        <is>
          <t/>
        </is>
      </c>
      <c r="B90" t="inlineStr">
        <is>
          <t>D.</t>
        </is>
      </c>
      <c r="C90" t="inlineStr">
        <is>
          <t>Preservatives ..........................................</t>
        </is>
      </c>
      <c r="M90" t="inlineStr">
        <is>
          <t>19</t>
        </is>
      </c>
    </row>
    <row r="91">
      <c r="A91" t="inlineStr">
        <is>
          <t/>
        </is>
      </c>
      <c r="B91" t="inlineStr">
        <is>
          <t>E.</t>
        </is>
      </c>
      <c r="C91" t="inlineStr">
        <is>
          <t>Custody</t>
        </is>
      </c>
      <c r="E91" t="inlineStr">
        <is>
          <t>Of</t>
        </is>
      </c>
      <c r="F91" t="inlineStr">
        <is>
          <t>Samples .....................................</t>
        </is>
      </c>
      <c r="M91" t="inlineStr">
        <is>
          <t>19</t>
        </is>
      </c>
    </row>
    <row r="92">
      <c r="A92" t="inlineStr">
        <is>
          <t>VI.</t>
        </is>
      </c>
      <c r="B92" t="inlineStr">
        <is>
          <t>CALIBRATION</t>
        </is>
      </c>
      <c r="E92" t="inlineStr">
        <is>
          <t>PROCEDURES ..................................... 19</t>
        </is>
      </c>
    </row>
    <row r="93">
      <c r="A93" t="inlineStr">
        <is>
          <t/>
        </is>
      </c>
      <c r="B93" t="inlineStr">
        <is>
          <t>A.</t>
        </is>
      </c>
      <c r="C93" t="inlineStr">
        <is>
          <t>Field</t>
        </is>
      </c>
      <c r="D93" t="inlineStr">
        <is>
          <t>Sampling ......................................... 19</t>
        </is>
      </c>
    </row>
    <row r="94">
      <c r="A94" t="inlineStr">
        <is>
          <t/>
        </is>
      </c>
      <c r="B94" t="inlineStr">
        <is>
          <t>B.</t>
        </is>
      </c>
      <c r="C94" t="inlineStr">
        <is>
          <t>Laboratory</t>
        </is>
      </c>
      <c r="F94" t="inlineStr">
        <is>
          <t>Operations .................................. 20</t>
        </is>
      </c>
    </row>
    <row r="95">
      <c r="A95" t="inlineStr">
        <is>
          <t>VII.</t>
        </is>
      </c>
      <c r="B95" t="inlineStr">
        <is>
          <t>ANALYTICAL</t>
        </is>
      </c>
      <c r="E95" t="inlineStr">
        <is>
          <t>PROCEDURES .....................................</t>
        </is>
      </c>
      <c r="M95" t="inlineStr">
        <is>
          <t>20</t>
        </is>
      </c>
    </row>
    <row r="96">
      <c r="A96" t="inlineStr">
        <is>
          <t/>
        </is>
      </c>
      <c r="B96" t="inlineStr">
        <is>
          <t>A.</t>
        </is>
      </c>
      <c r="C96" t="inlineStr">
        <is>
          <t>Justification</t>
        </is>
      </c>
      <c r="F96" t="inlineStr">
        <is>
          <t>And</t>
        </is>
      </c>
      <c r="G96" t="inlineStr">
        <is>
          <t>Compatibility</t>
        </is>
      </c>
      <c r="I96" t="inlineStr">
        <is>
          <t>Of</t>
        </is>
      </c>
      <c r="J96" t="inlineStr">
        <is>
          <t>Data ................</t>
        </is>
      </c>
      <c r="M96" t="inlineStr">
        <is>
          <t>20</t>
        </is>
      </c>
    </row>
    <row r="97">
      <c r="A97" t="inlineStr">
        <is>
          <t/>
        </is>
      </c>
      <c r="B97" t="inlineStr">
        <is>
          <t>B.</t>
        </is>
      </c>
      <c r="C97" t="inlineStr">
        <is>
          <t>Mesozooplankton ........................................</t>
        </is>
      </c>
      <c r="M97" t="inlineStr">
        <is>
          <t>20</t>
        </is>
      </c>
    </row>
    <row r="98">
      <c r="A98" t="inlineStr">
        <is>
          <t/>
        </is>
      </c>
      <c r="B98" t="inlineStr">
        <is>
          <t>C.</t>
        </is>
      </c>
      <c r="C98" t="inlineStr">
        <is>
          <t>Microzooplankton .......................................</t>
        </is>
      </c>
      <c r="M98" t="inlineStr">
        <is>
          <t>24</t>
        </is>
      </c>
    </row>
    <row r="99">
      <c r="A99" t="inlineStr">
        <is>
          <t>VIII.</t>
        </is>
      </c>
      <c r="B99" t="inlineStr">
        <is>
          <t>INTERNAL</t>
        </is>
      </c>
      <c r="D99" t="inlineStr">
        <is>
          <t/>
        </is>
      </c>
      <c r="E99" t="inlineStr">
        <is>
          <t>QUALITY</t>
        </is>
      </c>
      <c r="F99" t="inlineStr">
        <is>
          <t>CONTROL</t>
        </is>
      </c>
      <c r="G99" t="inlineStr">
        <is>
          <t>CHECKS .......................... 24</t>
        </is>
      </c>
    </row>
    <row r="100">
      <c r="A100" t="inlineStr">
        <is>
          <t/>
        </is>
      </c>
      <c r="B100" t="inlineStr">
        <is>
          <t>A.</t>
        </is>
      </c>
      <c r="C100" t="inlineStr">
        <is>
          <t>Field</t>
        </is>
      </c>
      <c r="D100" t="inlineStr">
        <is>
          <t>Checks ........................................... 24</t>
        </is>
      </c>
    </row>
    <row r="101">
      <c r="A101" t="inlineStr">
        <is>
          <t/>
        </is>
      </c>
      <c r="B101" t="inlineStr">
        <is>
          <t>B.</t>
        </is>
      </c>
      <c r="C101" t="inlineStr">
        <is>
          <t>Laboratory</t>
        </is>
      </c>
      <c r="F101" t="inlineStr">
        <is>
          <t>Checks ...................................... 25</t>
        </is>
      </c>
    </row>
    <row r="102">
      <c r="A102" t="inlineStr">
        <is>
          <t>IX.</t>
        </is>
      </c>
      <c r="B102" t="inlineStr">
        <is>
          <t>PERFORMANCE</t>
        </is>
      </c>
      <c r="E102" t="inlineStr">
        <is>
          <t>AND</t>
        </is>
      </c>
      <c r="F102" t="inlineStr">
        <is>
          <t>SYSTEMS</t>
        </is>
      </c>
      <c r="G102" t="inlineStr">
        <is>
          <t>AUDITS ............................. 26</t>
        </is>
      </c>
    </row>
    <row r="103">
      <c r="A103" t="inlineStr">
        <is>
          <t>X.</t>
        </is>
      </c>
      <c r="B103" t="inlineStr">
        <is>
          <t>PREVENTATIVE</t>
        </is>
      </c>
      <c r="E103" t="inlineStr">
        <is>
          <t>MAINTENANCE</t>
        </is>
      </c>
      <c r="G103" t="inlineStr">
        <is>
          <t>PROCEDURES ......................... 26</t>
        </is>
      </c>
    </row>
    <row r="104">
      <c r="A104" t="inlineStr">
        <is>
          <t/>
        </is>
      </c>
      <c r="B104" t="inlineStr">
        <is>
          <t>A.</t>
        </is>
      </c>
      <c r="C104" t="inlineStr">
        <is>
          <t>Field</t>
        </is>
      </c>
      <c r="D104" t="inlineStr">
        <is>
          <t>Collections ...................................... 26</t>
        </is>
      </c>
    </row>
    <row r="105">
      <c r="A105" t="inlineStr">
        <is>
          <t/>
        </is>
      </c>
      <c r="B105" t="inlineStr">
        <is>
          <t>B.</t>
        </is>
      </c>
      <c r="C105" t="inlineStr">
        <is>
          <t>Laboratory ............................................. 26</t>
        </is>
      </c>
    </row>
    <row r="106">
      <c r="A106" t="inlineStr">
        <is>
          <t>XI.</t>
        </is>
      </c>
      <c r="B106" t="inlineStr">
        <is>
          <t>DATA</t>
        </is>
      </c>
      <c r="C106" t="inlineStr">
        <is>
          <t>REDUCTION,</t>
        </is>
      </c>
      <c r="F106" t="inlineStr">
        <is>
          <t>VALIDATION,</t>
        </is>
      </c>
      <c r="H106" t="inlineStr">
        <is>
          <t>AND</t>
        </is>
      </c>
      <c r="I106" t="inlineStr">
        <is>
          <t>REPORTING ..................</t>
        </is>
      </c>
      <c r="M106" t="inlineStr">
        <is>
          <t>28</t>
        </is>
      </c>
    </row>
    <row r="107">
      <c r="A107" t="inlineStr">
        <is>
          <t/>
        </is>
      </c>
      <c r="B107" t="inlineStr">
        <is>
          <t>A.</t>
        </is>
      </c>
      <c r="C107" t="inlineStr">
        <is>
          <t>Data</t>
        </is>
      </c>
      <c r="D107" t="inlineStr">
        <is>
          <t>Entry .............................................</t>
        </is>
      </c>
      <c r="M107" t="inlineStr">
        <is>
          <t>28</t>
        </is>
      </c>
    </row>
    <row r="108">
      <c r="A108" t="inlineStr">
        <is>
          <t/>
        </is>
      </c>
      <c r="B108" t="inlineStr">
        <is>
          <t>B.</t>
        </is>
      </c>
      <c r="C108" t="inlineStr">
        <is>
          <t>Data</t>
        </is>
      </c>
      <c r="D108" t="inlineStr">
        <is>
          <t>Reduction .........................................</t>
        </is>
      </c>
      <c r="M108" t="inlineStr">
        <is>
          <t>29</t>
        </is>
      </c>
    </row>
    <row r="109">
      <c r="A109" t="inlineStr">
        <is>
          <t/>
        </is>
      </c>
      <c r="B109" t="inlineStr">
        <is>
          <t>C.</t>
        </is>
      </c>
      <c r="C109" t="inlineStr">
        <is>
          <t>SAS</t>
        </is>
      </c>
      <c r="D109" t="inlineStr">
        <is>
          <t>Data</t>
        </is>
      </c>
      <c r="E109" t="inlineStr">
        <is>
          <t>Files .........................................</t>
        </is>
      </c>
      <c r="M109" t="inlineStr">
        <is>
          <t>29</t>
        </is>
      </c>
    </row>
    <row r="110">
      <c r="A110" t="inlineStr">
        <is>
          <t/>
        </is>
      </c>
      <c r="B110" t="inlineStr">
        <is>
          <t>D.</t>
        </is>
      </c>
      <c r="C110" t="inlineStr">
        <is>
          <t>Data</t>
        </is>
      </c>
      <c r="D110" t="inlineStr">
        <is>
          <t>Storage ...........................................</t>
        </is>
      </c>
      <c r="M110" t="inlineStr">
        <is>
          <t>29</t>
        </is>
      </c>
    </row>
    <row r="111">
      <c r="A111" t="inlineStr">
        <is>
          <t/>
        </is>
      </c>
      <c r="B111" t="inlineStr">
        <is>
          <t>E.</t>
        </is>
      </c>
      <c r="C111" t="inlineStr">
        <is>
          <t>Validation .............................................</t>
        </is>
      </c>
      <c r="M111" t="inlineStr">
        <is>
          <t>29</t>
        </is>
      </c>
    </row>
    <row r="112">
      <c r="A112" t="inlineStr">
        <is>
          <t/>
        </is>
      </c>
      <c r="B112" t="inlineStr">
        <is>
          <t>F.</t>
        </is>
      </c>
      <c r="C112" t="inlineStr">
        <is>
          <t>Reporting ..............................................</t>
        </is>
      </c>
      <c r="M112" t="inlineStr">
        <is>
          <t>30</t>
        </is>
      </c>
    </row>
    <row r="113">
      <c r="A113" t="inlineStr">
        <is>
          <t/>
        </is>
      </c>
      <c r="B113" t="inlineStr">
        <is>
          <t/>
        </is>
      </c>
      <c r="C113" t="inlineStr">
        <is>
          <t>1.</t>
        </is>
      </c>
      <c r="D113" t="inlineStr">
        <is>
          <t>Raw</t>
        </is>
      </c>
      <c r="E113" t="inlineStr">
        <is>
          <t>Data</t>
        </is>
      </c>
      <c r="F113" t="inlineStr">
        <is>
          <t>Deliverables ...............................</t>
        </is>
      </c>
      <c r="M113" t="inlineStr">
        <is>
          <t>30</t>
        </is>
      </c>
    </row>
    <row r="114">
      <c r="A114" t="inlineStr">
        <is>
          <t/>
        </is>
      </c>
      <c r="B114" t="inlineStr">
        <is>
          <t/>
        </is>
      </c>
      <c r="C114" t="inlineStr">
        <is>
          <t>2.</t>
        </is>
      </c>
      <c r="D114" t="inlineStr">
        <is>
          <t>Progress</t>
        </is>
      </c>
      <c r="F114" t="inlineStr">
        <is>
          <t>Reports</t>
        </is>
      </c>
      <c r="G114" t="inlineStr">
        <is>
          <t>And</t>
        </is>
      </c>
      <c r="H114" t="inlineStr">
        <is>
          <t>Final</t>
        </is>
      </c>
      <c r="I114" t="inlineStr">
        <is>
          <t>Report ...................</t>
        </is>
      </c>
      <c r="M114" t="inlineStr">
        <is>
          <t>30</t>
        </is>
      </c>
    </row>
    <row r="115">
      <c r="A115" t="inlineStr">
        <is>
          <t>XII.</t>
        </is>
      </c>
      <c r="B115" t="inlineStr">
        <is>
          <t>DATA</t>
        </is>
      </c>
      <c r="D115" t="inlineStr">
        <is>
          <t>REVIEW</t>
        </is>
      </c>
      <c r="E115" t="inlineStr">
        <is>
          <t>SOP .......................................... 30</t>
        </is>
      </c>
    </row>
    <row r="116">
      <c r="A116" t="inlineStr">
        <is>
          <t>XIII.</t>
        </is>
      </c>
      <c r="B116" t="inlineStr">
        <is>
          <t>CORRECTIVE</t>
        </is>
      </c>
      <c r="E116" t="inlineStr">
        <is>
          <t>ACTIONS ....................................... 31</t>
        </is>
      </c>
    </row>
    <row r="117">
      <c r="A117" t="inlineStr">
        <is>
          <t>XIV.</t>
        </is>
      </c>
      <c r="B117" t="inlineStr">
        <is>
          <t>QA</t>
        </is>
      </c>
      <c r="C117" t="inlineStr">
        <is>
          <t>REPORTS</t>
        </is>
      </c>
      <c r="E117" t="inlineStr">
        <is>
          <t>TO</t>
        </is>
      </c>
      <c r="F117" t="inlineStr">
        <is>
          <t>MANAGEMENT .................................. 32</t>
        </is>
      </c>
    </row>
    <row r="118">
      <c r="A118" t="inlineStr">
        <is>
          <t>XV.</t>
        </is>
      </c>
      <c r="B118" t="inlineStr">
        <is>
          <t>REFERENCES ................................................ 33</t>
        </is>
      </c>
    </row>
    <row r="119">
      <c r="A119" t="inlineStr">
        <is>
          <t>XVI.</t>
        </is>
      </c>
      <c r="B119" t="inlineStr">
        <is>
          <t>APPENDIX</t>
        </is>
      </c>
      <c r="D119" t="inlineStr">
        <is>
          <t/>
        </is>
      </c>
      <c r="E119" t="inlineStr">
        <is>
          <t>(Figures</t>
        </is>
      </c>
      <c r="F119" t="inlineStr">
        <is>
          <t>and</t>
        </is>
      </c>
      <c r="G119" t="inlineStr">
        <is>
          <t>Data</t>
        </is>
      </c>
      <c r="H119" t="inlineStr">
        <is>
          <t>Sheets:</t>
        </is>
      </c>
      <c r="I119" t="inlineStr">
        <is>
          <t>see</t>
        </is>
      </c>
      <c r="J119" t="inlineStr">
        <is>
          <t>following</t>
        </is>
      </c>
      <c r="K119" t="inlineStr">
        <is>
          <t>list) ... 34</t>
        </is>
      </c>
    </row>
    <row r="120">
      <c r="A120" t="inlineStr">
        <is>
          <t/>
        </is>
      </c>
      <c r="B120" t="inlineStr">
        <is>
          <t/>
        </is>
      </c>
      <c r="C120" t="inlineStr">
        <is>
          <t/>
        </is>
      </c>
      <c r="D120" t="inlineStr">
        <is>
          <t/>
        </is>
      </c>
      <c r="E120" t="inlineStr">
        <is>
          <t/>
        </is>
      </c>
      <c r="F120" t="inlineStr">
        <is>
          <t/>
        </is>
      </c>
      <c r="G120" t="inlineStr">
        <is>
          <t/>
        </is>
      </c>
      <c r="H120" t="inlineStr">
        <is>
          <t/>
        </is>
      </c>
      <c r="I120" t="inlineStr">
        <is>
          <t/>
        </is>
      </c>
      <c r="J120" t="inlineStr">
        <is>
          <t/>
        </is>
      </c>
      <c r="K120" t="inlineStr">
        <is>
          <t/>
        </is>
      </c>
      <c r="L120" t="inlineStr">
        <is>
          <t/>
        </is>
      </c>
      <c r="M120" t="inlineStr">
        <is>
          <t>ZOOP</t>
        </is>
      </c>
      <c r="N120" t="inlineStr">
        <is>
          <t>WQAPP</t>
        </is>
      </c>
      <c r="Q120" t="inlineStr">
        <is>
          <t/>
        </is>
      </c>
    </row>
    <row r="121">
      <c r="A121" t="inlineStr">
        <is>
          <t/>
        </is>
      </c>
      <c r="B121" t="inlineStr">
        <is>
          <t/>
        </is>
      </c>
      <c r="C121" t="inlineStr">
        <is>
          <t/>
        </is>
      </c>
      <c r="D121" t="inlineStr">
        <is>
          <t/>
        </is>
      </c>
      <c r="E121" t="inlineStr">
        <is>
          <t/>
        </is>
      </c>
      <c r="F121" t="inlineStr">
        <is>
          <t/>
        </is>
      </c>
      <c r="G121" t="inlineStr">
        <is>
          <t/>
        </is>
      </c>
      <c r="H121" t="inlineStr">
        <is>
          <t/>
        </is>
      </c>
      <c r="I121" t="inlineStr">
        <is>
          <t/>
        </is>
      </c>
      <c r="J121" t="inlineStr">
        <is>
          <t/>
        </is>
      </c>
      <c r="K121" t="inlineStr">
        <is>
          <t/>
        </is>
      </c>
      <c r="L121" t="inlineStr">
        <is>
          <t/>
        </is>
      </c>
      <c r="M121" t="inlineStr">
        <is>
          <t>Revision</t>
        </is>
      </c>
      <c r="O121" t="inlineStr">
        <is>
          <t>No.:</t>
        </is>
      </c>
      <c r="Q121" t="inlineStr">
        <is>
          <t>5</t>
        </is>
      </c>
    </row>
    <row r="122">
      <c r="A122" t="inlineStr">
        <is>
          <t/>
        </is>
      </c>
      <c r="B122" t="inlineStr">
        <is>
          <t/>
        </is>
      </c>
      <c r="C122" t="inlineStr">
        <is>
          <t/>
        </is>
      </c>
      <c r="D122" t="inlineStr">
        <is>
          <t/>
        </is>
      </c>
      <c r="E122" t="inlineStr">
        <is>
          <t/>
        </is>
      </c>
      <c r="F122" t="inlineStr">
        <is>
          <t/>
        </is>
      </c>
      <c r="G122" t="inlineStr">
        <is>
          <t/>
        </is>
      </c>
      <c r="H122" t="inlineStr">
        <is>
          <t/>
        </is>
      </c>
      <c r="I122" t="inlineStr">
        <is>
          <t/>
        </is>
      </c>
      <c r="J122" t="inlineStr">
        <is>
          <t/>
        </is>
      </c>
      <c r="K122" t="inlineStr">
        <is>
          <t/>
        </is>
      </c>
      <c r="L122" t="inlineStr">
        <is>
          <t/>
        </is>
      </c>
      <c r="M122" t="inlineStr">
        <is>
          <t>Date:</t>
        </is>
      </c>
      <c r="O122" t="inlineStr">
        <is>
          <t>4/30/02</t>
        </is>
      </c>
    </row>
    <row r="123">
      <c r="A123" t="inlineStr">
        <is>
          <t/>
        </is>
      </c>
      <c r="B123" t="inlineStr">
        <is>
          <t/>
        </is>
      </c>
      <c r="C123" t="inlineStr">
        <is>
          <t/>
        </is>
      </c>
      <c r="D123" t="inlineStr">
        <is>
          <t/>
        </is>
      </c>
      <c r="E123" t="inlineStr">
        <is>
          <t/>
        </is>
      </c>
      <c r="F123" t="inlineStr">
        <is>
          <t/>
        </is>
      </c>
      <c r="G123" t="inlineStr">
        <is>
          <t/>
        </is>
      </c>
      <c r="H123" t="inlineStr">
        <is>
          <t/>
        </is>
      </c>
      <c r="I123" t="inlineStr">
        <is>
          <t/>
        </is>
      </c>
      <c r="J123" t="inlineStr">
        <is>
          <t/>
        </is>
      </c>
      <c r="K123" t="inlineStr">
        <is>
          <t/>
        </is>
      </c>
      <c r="L123" t="inlineStr">
        <is>
          <t/>
        </is>
      </c>
      <c r="M123" t="inlineStr">
        <is>
          <t>Page:</t>
        </is>
      </c>
      <c r="O123" t="inlineStr">
        <is>
          <t>4</t>
        </is>
      </c>
      <c r="P123" t="inlineStr">
        <is>
          <t>of</t>
        </is>
      </c>
      <c r="Q123" t="inlineStr">
        <is>
          <t>41</t>
        </is>
      </c>
    </row>
    <row r="124">
      <c r="A124" t="inlineStr">
        <is>
          <t>Figures:</t>
        </is>
      </c>
      <c r="C124" t="inlineStr">
        <is>
          <t/>
        </is>
      </c>
      <c r="D124" t="inlineStr">
        <is>
          <t/>
        </is>
      </c>
      <c r="E124" t="inlineStr">
        <is>
          <t/>
        </is>
      </c>
      <c r="F124" t="inlineStr">
        <is>
          <t/>
        </is>
      </c>
      <c r="G124" t="inlineStr">
        <is>
          <t/>
        </is>
      </c>
      <c r="H124" t="inlineStr">
        <is>
          <t/>
        </is>
      </c>
      <c r="I124" t="inlineStr">
        <is>
          <t/>
        </is>
      </c>
      <c r="J124" t="inlineStr">
        <is>
          <t/>
        </is>
      </c>
      <c r="K124" t="inlineStr">
        <is>
          <t/>
        </is>
      </c>
      <c r="L124" t="inlineStr">
        <is>
          <t/>
        </is>
      </c>
      <c r="M124" t="inlineStr">
        <is>
          <t/>
        </is>
      </c>
      <c r="N124" t="inlineStr">
        <is>
          <t/>
        </is>
      </c>
      <c r="O124" t="inlineStr">
        <is>
          <t/>
        </is>
      </c>
      <c r="P124" t="inlineStr">
        <is>
          <t/>
        </is>
      </c>
      <c r="Q124" t="inlineStr">
        <is>
          <t/>
        </is>
      </c>
    </row>
    <row r="125">
      <c r="A125" t="inlineStr">
        <is>
          <t>Figure</t>
        </is>
      </c>
      <c r="C125" t="inlineStr">
        <is>
          <t>1.</t>
        </is>
      </c>
      <c r="D125" t="inlineStr">
        <is>
          <t>Map</t>
        </is>
      </c>
      <c r="E125" t="inlineStr">
        <is>
          <t>of</t>
        </is>
      </c>
      <c r="F125" t="inlineStr">
        <is>
          <t>station</t>
        </is>
      </c>
      <c r="G125" t="inlineStr">
        <is>
          <t>sites. ................................</t>
        </is>
      </c>
      <c r="Q125" t="inlineStr">
        <is>
          <t>34</t>
        </is>
      </c>
    </row>
    <row r="126">
      <c r="A126" t="inlineStr">
        <is>
          <t>Figure</t>
        </is>
      </c>
      <c r="C126" t="inlineStr">
        <is>
          <t>2.</t>
        </is>
      </c>
      <c r="D126" t="inlineStr">
        <is>
          <t>Organizational</t>
        </is>
      </c>
      <c r="G126" t="inlineStr">
        <is>
          <t>plan</t>
        </is>
      </c>
      <c r="I126" t="inlineStr">
        <is>
          <t>for</t>
        </is>
      </c>
      <c r="J126" t="inlineStr">
        <is>
          <t>the</t>
        </is>
      </c>
      <c r="K126" t="inlineStr">
        <is>
          <t>zooplankton</t>
        </is>
      </c>
      <c r="M126" t="inlineStr">
        <is>
          <t>component. ...</t>
        </is>
      </c>
      <c r="Q126" t="inlineStr">
        <is>
          <t>35</t>
        </is>
      </c>
    </row>
    <row r="127">
      <c r="A127" t="inlineStr">
        <is>
          <t>Figure</t>
        </is>
      </c>
      <c r="C127" t="inlineStr">
        <is>
          <t>3.</t>
        </is>
      </c>
      <c r="D127" t="inlineStr">
        <is>
          <t>Mesozooplankton</t>
        </is>
      </c>
      <c r="H127" t="inlineStr">
        <is>
          <t>collection</t>
        </is>
      </c>
      <c r="J127" t="inlineStr">
        <is>
          <t>flow</t>
        </is>
      </c>
      <c r="L127" t="inlineStr">
        <is>
          <t>chart. ...............</t>
        </is>
      </c>
      <c r="Q127" t="inlineStr">
        <is>
          <t>36</t>
        </is>
      </c>
    </row>
    <row r="128">
      <c r="A128" t="inlineStr">
        <is>
          <t>Figure</t>
        </is>
      </c>
      <c r="C128" t="inlineStr">
        <is>
          <t>4.</t>
        </is>
      </c>
      <c r="D128" t="inlineStr">
        <is>
          <t>Mesozooplankton</t>
        </is>
      </c>
      <c r="H128" t="inlineStr">
        <is>
          <t>sample</t>
        </is>
      </c>
      <c r="J128" t="inlineStr">
        <is>
          <t>analysis</t>
        </is>
      </c>
      <c r="L128" t="inlineStr">
        <is>
          <t>flow</t>
        </is>
      </c>
      <c r="M128" t="inlineStr">
        <is>
          <t>chart. ..........</t>
        </is>
      </c>
      <c r="Q128" t="inlineStr">
        <is>
          <t>37</t>
        </is>
      </c>
    </row>
    <row r="129">
      <c r="A129" t="inlineStr">
        <is>
          <t>Figure</t>
        </is>
      </c>
      <c r="C129" t="inlineStr">
        <is>
          <t>5.</t>
        </is>
      </c>
      <c r="D129" t="inlineStr">
        <is>
          <t>Microzooplankton</t>
        </is>
      </c>
      <c r="H129" t="inlineStr">
        <is>
          <t>sample</t>
        </is>
      </c>
      <c r="J129" t="inlineStr">
        <is>
          <t>analysis</t>
        </is>
      </c>
      <c r="L129" t="inlineStr">
        <is>
          <t>flow</t>
        </is>
      </c>
      <c r="M129" t="inlineStr">
        <is>
          <t>chart. .........</t>
        </is>
      </c>
      <c r="Q129" t="inlineStr">
        <is>
          <t>38</t>
        </is>
      </c>
    </row>
    <row r="130">
      <c r="A130" t="inlineStr">
        <is>
          <t>Data</t>
        </is>
      </c>
      <c r="B130" t="inlineStr">
        <is>
          <t>Sheets:</t>
        </is>
      </c>
      <c r="D130" t="inlineStr">
        <is>
          <t/>
        </is>
      </c>
      <c r="E130" t="inlineStr">
        <is>
          <t/>
        </is>
      </c>
      <c r="F130" t="inlineStr">
        <is>
          <t/>
        </is>
      </c>
      <c r="G130" t="inlineStr">
        <is>
          <t/>
        </is>
      </c>
      <c r="H130" t="inlineStr">
        <is>
          <t/>
        </is>
      </c>
      <c r="I130" t="inlineStr">
        <is>
          <t/>
        </is>
      </c>
      <c r="J130" t="inlineStr">
        <is>
          <t/>
        </is>
      </c>
      <c r="K130" t="inlineStr">
        <is>
          <t/>
        </is>
      </c>
      <c r="L130" t="inlineStr">
        <is>
          <t/>
        </is>
      </c>
      <c r="M130" t="inlineStr">
        <is>
          <t/>
        </is>
      </c>
      <c r="N130" t="inlineStr">
        <is>
          <t/>
        </is>
      </c>
      <c r="O130" t="inlineStr">
        <is>
          <t/>
        </is>
      </c>
      <c r="P130" t="inlineStr">
        <is>
          <t/>
        </is>
      </c>
      <c r="Q130" t="inlineStr">
        <is>
          <t/>
        </is>
      </c>
    </row>
    <row r="131">
      <c r="A131" t="inlineStr">
        <is>
          <t>Data</t>
        </is>
      </c>
      <c r="B131" t="inlineStr">
        <is>
          <t>Sheet</t>
        </is>
      </c>
      <c r="D131" t="inlineStr">
        <is>
          <t>2:</t>
        </is>
      </c>
      <c r="E131" t="inlineStr">
        <is>
          <t>Example</t>
        </is>
      </c>
      <c r="G131" t="inlineStr">
        <is>
          <t/>
        </is>
      </c>
      <c r="H131" t="inlineStr">
        <is>
          <t>of</t>
        </is>
      </c>
      <c r="I131" t="inlineStr">
        <is>
          <t>a</t>
        </is>
      </c>
      <c r="J131" t="inlineStr">
        <is>
          <t>Microzooplankton</t>
        </is>
      </c>
      <c r="N131" t="inlineStr">
        <is>
          <t>Data</t>
        </is>
      </c>
      <c r="O131" t="inlineStr">
        <is>
          <t/>
        </is>
      </c>
      <c r="P131" t="inlineStr">
        <is>
          <t>Sheet</t>
        </is>
      </c>
    </row>
    <row r="132">
      <c r="A132" t="inlineStr">
        <is>
          <t/>
        </is>
      </c>
      <c r="B132" t="inlineStr">
        <is>
          <t/>
        </is>
      </c>
      <c r="C132" t="inlineStr">
        <is>
          <t/>
        </is>
      </c>
      <c r="D132" t="inlineStr">
        <is>
          <t/>
        </is>
      </c>
      <c r="E132" t="inlineStr">
        <is>
          <t>(V6.0)(2pgs) .................................... 39</t>
        </is>
      </c>
    </row>
    <row r="133">
      <c r="A133" t="inlineStr">
        <is>
          <t>Data</t>
        </is>
      </c>
      <c r="B133" t="inlineStr">
        <is>
          <t>Sheet</t>
        </is>
      </c>
      <c r="D133" t="inlineStr">
        <is>
          <t>3:</t>
        </is>
      </c>
      <c r="E133" t="inlineStr">
        <is>
          <t>Example</t>
        </is>
      </c>
      <c r="G133" t="inlineStr">
        <is>
          <t>of</t>
        </is>
      </c>
      <c r="H133" t="inlineStr">
        <is>
          <t>a</t>
        </is>
      </c>
      <c r="I133" t="inlineStr">
        <is>
          <t>Zooplankton</t>
        </is>
      </c>
      <c r="K133" t="inlineStr">
        <is>
          <t>Count</t>
        </is>
      </c>
      <c r="M133" t="inlineStr">
        <is>
          <t>Benchsheet ....... 40</t>
        </is>
      </c>
    </row>
    <row r="134">
      <c r="A134" t="inlineStr">
        <is>
          <t>Data</t>
        </is>
      </c>
      <c r="B134" t="inlineStr">
        <is>
          <t>Sheet</t>
        </is>
      </c>
      <c r="D134" t="inlineStr">
        <is>
          <t>4:</t>
        </is>
      </c>
      <c r="E134" t="inlineStr">
        <is>
          <t>Example</t>
        </is>
      </c>
      <c r="G134" t="inlineStr">
        <is>
          <t>of</t>
        </is>
      </c>
      <c r="H134" t="inlineStr">
        <is>
          <t>a</t>
        </is>
      </c>
      <c r="I134" t="inlineStr">
        <is>
          <t>Field</t>
        </is>
      </c>
      <c r="J134" t="inlineStr">
        <is>
          <t>Data</t>
        </is>
      </c>
      <c r="K134" t="inlineStr">
        <is>
          <t>Sheet ................... 41</t>
        </is>
      </c>
    </row>
    <row r="135">
      <c r="A135" t="inlineStr">
        <is>
          <t>Distribution</t>
        </is>
      </c>
      <c r="D135" t="inlineStr">
        <is>
          <t>List</t>
        </is>
      </c>
      <c r="F135" t="inlineStr">
        <is>
          <t>for</t>
        </is>
      </c>
      <c r="G135" t="inlineStr">
        <is>
          <t>WQAPP:</t>
        </is>
      </c>
      <c r="I135" t="inlineStr">
        <is>
          <t/>
        </is>
      </c>
      <c r="J135" t="inlineStr">
        <is>
          <t/>
        </is>
      </c>
      <c r="K135" t="inlineStr">
        <is>
          <t/>
        </is>
      </c>
      <c r="L135" t="inlineStr">
        <is>
          <t/>
        </is>
      </c>
      <c r="M135" t="inlineStr">
        <is>
          <t/>
        </is>
      </c>
      <c r="N135" t="inlineStr">
        <is>
          <t>No.</t>
        </is>
      </c>
      <c r="O135" t="inlineStr">
        <is>
          <t>Copies</t>
        </is>
      </c>
    </row>
    <row r="136">
      <c r="A136" t="inlineStr">
        <is>
          <t>Dr.</t>
        </is>
      </c>
      <c r="B136" t="inlineStr">
        <is>
          <t>K.</t>
        </is>
      </c>
      <c r="C136" t="inlineStr">
        <is>
          <t>Carpenter,</t>
        </is>
      </c>
      <c r="F136" t="inlineStr">
        <is>
          <t>Principal</t>
        </is>
      </c>
      <c r="I136" t="inlineStr">
        <is>
          <t>Investigator,</t>
        </is>
      </c>
      <c r="L136" t="inlineStr">
        <is>
          <t>ODU</t>
        </is>
      </c>
      <c r="M136" t="inlineStr">
        <is>
          <t>BIOL</t>
        </is>
      </c>
      <c r="N136" t="inlineStr">
        <is>
          <t/>
        </is>
      </c>
      <c r="O136" t="inlineStr">
        <is>
          <t/>
        </is>
      </c>
      <c r="P136" t="inlineStr">
        <is>
          <t/>
        </is>
      </c>
      <c r="Q136" t="inlineStr">
        <is>
          <t>1</t>
        </is>
      </c>
    </row>
    <row r="137">
      <c r="A137" t="inlineStr">
        <is>
          <t>Mr.</t>
        </is>
      </c>
      <c r="B137" t="inlineStr">
        <is>
          <t>F.Crock,</t>
        </is>
      </c>
      <c r="D137" t="inlineStr">
        <is>
          <t>QAO,</t>
        </is>
      </c>
      <c r="F137" t="inlineStr">
        <is>
          <t>ODU</t>
        </is>
      </c>
      <c r="G137" t="inlineStr">
        <is>
          <t>AMRL</t>
        </is>
      </c>
      <c r="H137" t="inlineStr">
        <is>
          <t/>
        </is>
      </c>
      <c r="I137" t="inlineStr">
        <is>
          <t/>
        </is>
      </c>
      <c r="J137" t="inlineStr">
        <is>
          <t/>
        </is>
      </c>
      <c r="K137" t="inlineStr">
        <is>
          <t/>
        </is>
      </c>
      <c r="L137" t="inlineStr">
        <is>
          <t/>
        </is>
      </c>
      <c r="M137" t="inlineStr">
        <is>
          <t/>
        </is>
      </c>
      <c r="N137" t="inlineStr">
        <is>
          <t/>
        </is>
      </c>
      <c r="O137" t="inlineStr">
        <is>
          <t/>
        </is>
      </c>
      <c r="P137" t="inlineStr">
        <is>
          <t/>
        </is>
      </c>
      <c r="Q137" t="inlineStr">
        <is>
          <t>1</t>
        </is>
      </c>
    </row>
    <row r="138">
      <c r="A138" t="inlineStr">
        <is>
          <t>Mr.</t>
        </is>
      </c>
      <c r="B138" t="inlineStr">
        <is>
          <t>F.A.</t>
        </is>
      </c>
      <c r="C138" t="inlineStr">
        <is>
          <t>Hoffman,</t>
        </is>
      </c>
      <c r="F138" t="inlineStr">
        <is>
          <t>Project</t>
        </is>
      </c>
      <c r="H138" t="inlineStr">
        <is>
          <t>Officer,</t>
        </is>
      </c>
      <c r="J138" t="inlineStr">
        <is>
          <t>VA</t>
        </is>
      </c>
      <c r="K138" t="inlineStr">
        <is>
          <t>DEQ</t>
        </is>
      </c>
      <c r="L138" t="inlineStr">
        <is>
          <t/>
        </is>
      </c>
      <c r="M138" t="inlineStr">
        <is>
          <t/>
        </is>
      </c>
      <c r="N138" t="inlineStr">
        <is>
          <t/>
        </is>
      </c>
      <c r="O138" t="inlineStr">
        <is>
          <t/>
        </is>
      </c>
      <c r="P138" t="inlineStr">
        <is>
          <t/>
        </is>
      </c>
      <c r="Q138" t="inlineStr">
        <is>
          <t>1</t>
        </is>
      </c>
    </row>
    <row r="139">
      <c r="A139" t="inlineStr">
        <is>
          <t>Quality</t>
        </is>
      </c>
      <c r="C139" t="inlineStr">
        <is>
          <t>Assurance</t>
        </is>
      </c>
      <c r="F139" t="inlineStr">
        <is>
          <t>Officer,</t>
        </is>
      </c>
      <c r="H139" t="inlineStr">
        <is>
          <t>VA</t>
        </is>
      </c>
      <c r="I139" t="inlineStr">
        <is>
          <t>DEQ</t>
        </is>
      </c>
      <c r="J139" t="inlineStr">
        <is>
          <t/>
        </is>
      </c>
      <c r="K139" t="inlineStr">
        <is>
          <t/>
        </is>
      </c>
      <c r="L139" t="inlineStr">
        <is>
          <t/>
        </is>
      </c>
      <c r="M139" t="inlineStr">
        <is>
          <t/>
        </is>
      </c>
      <c r="N139" t="inlineStr">
        <is>
          <t/>
        </is>
      </c>
      <c r="O139" t="inlineStr">
        <is>
          <t/>
        </is>
      </c>
      <c r="P139" t="inlineStr">
        <is>
          <t/>
        </is>
      </c>
      <c r="Q139" t="inlineStr">
        <is>
          <t>1</t>
        </is>
      </c>
    </row>
    <row r="140">
      <c r="A140" t="inlineStr">
        <is>
          <t>Quality</t>
        </is>
      </c>
      <c r="C140" t="inlineStr">
        <is>
          <t>Assurance</t>
        </is>
      </c>
      <c r="F140" t="inlineStr">
        <is>
          <t>Officer,</t>
        </is>
      </c>
      <c r="H140" t="inlineStr">
        <is>
          <t>EPA</t>
        </is>
      </c>
      <c r="I140" t="inlineStr">
        <is>
          <t>CBPO</t>
        </is>
      </c>
      <c r="J140" t="inlineStr">
        <is>
          <t/>
        </is>
      </c>
      <c r="K140" t="inlineStr">
        <is>
          <t/>
        </is>
      </c>
      <c r="L140" t="inlineStr">
        <is>
          <t/>
        </is>
      </c>
      <c r="M140" t="inlineStr">
        <is>
          <t/>
        </is>
      </c>
      <c r="N140" t="inlineStr">
        <is>
          <t/>
        </is>
      </c>
      <c r="O140" t="inlineStr">
        <is>
          <t/>
        </is>
      </c>
      <c r="P140" t="inlineStr">
        <is>
          <t>1</t>
        </is>
      </c>
      <c r="Q140" t="inlineStr">
        <is>
          <t/>
        </is>
      </c>
    </row>
    <row r="141">
      <c r="A141" t="inlineStr">
        <is>
          <t/>
        </is>
      </c>
      <c r="B141" t="inlineStr">
        <is>
          <t/>
        </is>
      </c>
      <c r="C141" t="inlineStr">
        <is>
          <t/>
        </is>
      </c>
      <c r="D141" t="inlineStr">
        <is>
          <t/>
        </is>
      </c>
      <c r="E141" t="inlineStr">
        <is>
          <t/>
        </is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inlineStr">
        <is>
          <t/>
        </is>
      </c>
      <c r="K141" t="inlineStr">
        <is>
          <t/>
        </is>
      </c>
      <c r="L141" t="inlineStr">
        <is>
          <t/>
        </is>
      </c>
      <c r="M141" t="inlineStr">
        <is>
          <t/>
        </is>
      </c>
      <c r="N141" t="inlineStr">
        <is>
          <t/>
        </is>
      </c>
      <c r="O141" t="inlineStr">
        <is>
          <t/>
        </is>
      </c>
      <c r="P141" t="inlineStr">
        <is>
          <t/>
        </is>
      </c>
      <c r="Q141" t="inlineStr">
        <is>
          <t>ZOOP</t>
        </is>
      </c>
      <c r="R141" t="inlineStr">
        <is>
          <t>WQAPP</t>
        </is>
      </c>
      <c r="U141" t="inlineStr">
        <is>
          <t/>
        </is>
      </c>
      <c r="V141" t="inlineStr">
        <is>
          <t/>
        </is>
      </c>
    </row>
    <row r="142">
      <c r="A142" t="inlineStr">
        <is>
          <t/>
        </is>
      </c>
      <c r="B142" t="inlineStr">
        <is>
          <t/>
        </is>
      </c>
      <c r="C142" t="inlineStr">
        <is>
          <t/>
        </is>
      </c>
      <c r="D142" t="inlineStr">
        <is>
          <t/>
        </is>
      </c>
      <c r="E142" t="inlineStr">
        <is>
          <t/>
        </is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inlineStr">
        <is>
          <t/>
        </is>
      </c>
      <c r="K142" t="inlineStr">
        <is>
          <t/>
        </is>
      </c>
      <c r="L142" t="inlineStr">
        <is>
          <t/>
        </is>
      </c>
      <c r="M142" t="inlineStr">
        <is>
          <t/>
        </is>
      </c>
      <c r="N142" t="inlineStr">
        <is>
          <t/>
        </is>
      </c>
      <c r="O142" t="inlineStr">
        <is>
          <t/>
        </is>
      </c>
      <c r="P142" t="inlineStr">
        <is>
          <t/>
        </is>
      </c>
      <c r="Q142" t="inlineStr">
        <is>
          <t>Revision</t>
        </is>
      </c>
      <c r="T142" t="inlineStr">
        <is>
          <t>No.:</t>
        </is>
      </c>
      <c r="V142" t="inlineStr">
        <is>
          <t>5</t>
        </is>
      </c>
    </row>
    <row r="143">
      <c r="A143" t="inlineStr">
        <is>
          <t/>
        </is>
      </c>
      <c r="B143" t="inlineStr">
        <is>
          <t/>
        </is>
      </c>
      <c r="C143" t="inlineStr">
        <is>
          <t/>
        </is>
      </c>
      <c r="D143" t="inlineStr">
        <is>
          <t/>
        </is>
      </c>
      <c r="E143" t="inlineStr">
        <is>
          <t/>
        </is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 t="inlineStr">
        <is>
          <t/>
        </is>
      </c>
      <c r="J143" t="inlineStr">
        <is>
          <t/>
        </is>
      </c>
      <c r="K143" t="inlineStr">
        <is>
          <t/>
        </is>
      </c>
      <c r="L143" t="inlineStr">
        <is>
          <t/>
        </is>
      </c>
      <c r="M143" t="inlineStr">
        <is>
          <t/>
        </is>
      </c>
      <c r="N143" t="inlineStr">
        <is>
          <t/>
        </is>
      </c>
      <c r="O143" t="inlineStr">
        <is>
          <t/>
        </is>
      </c>
      <c r="P143" t="inlineStr">
        <is>
          <t/>
        </is>
      </c>
      <c r="Q143" t="inlineStr">
        <is>
          <t>Date:</t>
        </is>
      </c>
      <c r="S143" t="inlineStr">
        <is>
          <t/>
        </is>
      </c>
      <c r="T143" t="inlineStr">
        <is>
          <t>4/30/02</t>
        </is>
      </c>
    </row>
    <row r="144">
      <c r="A144" t="inlineStr">
        <is>
          <t/>
        </is>
      </c>
      <c r="B144" t="inlineStr">
        <is>
          <t/>
        </is>
      </c>
      <c r="C144" t="inlineStr">
        <is>
          <t/>
        </is>
      </c>
      <c r="D144" t="inlineStr">
        <is>
          <t/>
        </is>
      </c>
      <c r="E144" t="inlineStr">
        <is>
          <t/>
        </is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 t="inlineStr">
        <is>
          <t/>
        </is>
      </c>
      <c r="J144" t="inlineStr">
        <is>
          <t/>
        </is>
      </c>
      <c r="K144" t="inlineStr">
        <is>
          <t/>
        </is>
      </c>
      <c r="L144" t="inlineStr">
        <is>
          <t/>
        </is>
      </c>
      <c r="M144" t="inlineStr">
        <is>
          <t/>
        </is>
      </c>
      <c r="N144" t="inlineStr">
        <is>
          <t/>
        </is>
      </c>
      <c r="O144" t="inlineStr">
        <is>
          <t/>
        </is>
      </c>
      <c r="P144" t="inlineStr">
        <is>
          <t/>
        </is>
      </c>
      <c r="Q144" t="inlineStr">
        <is>
          <t>Page:</t>
        </is>
      </c>
      <c r="S144" t="inlineStr">
        <is>
          <t/>
        </is>
      </c>
      <c r="T144" t="inlineStr">
        <is>
          <t>5</t>
        </is>
      </c>
      <c r="U144" t="inlineStr">
        <is>
          <t>of</t>
        </is>
      </c>
      <c r="V144" t="inlineStr">
        <is>
          <t>41</t>
        </is>
      </c>
    </row>
    <row r="145">
      <c r="A145" t="inlineStr">
        <is>
          <t>I.</t>
        </is>
      </c>
      <c r="B145" t="inlineStr">
        <is>
          <t>PROJECT</t>
        </is>
      </c>
      <c r="D145" t="inlineStr">
        <is>
          <t>DESCRIPTION</t>
        </is>
      </c>
      <c r="I145" t="inlineStr">
        <is>
          <t/>
        </is>
      </c>
      <c r="J145" t="inlineStr">
        <is>
          <t/>
        </is>
      </c>
      <c r="K145" t="inlineStr">
        <is>
          <t/>
        </is>
      </c>
      <c r="L145" t="inlineStr">
        <is>
          <t/>
        </is>
      </c>
      <c r="M145" t="inlineStr">
        <is>
          <t/>
        </is>
      </c>
      <c r="N145" t="inlineStr">
        <is>
          <t/>
        </is>
      </c>
      <c r="O145" t="inlineStr">
        <is>
          <t/>
        </is>
      </c>
      <c r="P145" t="inlineStr">
        <is>
          <t/>
        </is>
      </c>
      <c r="Q145" t="inlineStr">
        <is>
          <t/>
        </is>
      </c>
      <c r="R145" t="inlineStr">
        <is>
          <t/>
        </is>
      </c>
      <c r="S145" t="inlineStr">
        <is>
          <t/>
        </is>
      </c>
      <c r="T145" t="inlineStr">
        <is>
          <t/>
        </is>
      </c>
      <c r="U145" t="inlineStr">
        <is>
          <t/>
        </is>
      </c>
      <c r="V145" t="inlineStr">
        <is>
          <t/>
        </is>
      </c>
    </row>
    <row r="146">
      <c r="A146" t="inlineStr">
        <is>
          <t/>
        </is>
      </c>
      <c r="B146" t="inlineStr">
        <is>
          <t>This</t>
        </is>
      </c>
      <c r="D146" t="inlineStr">
        <is>
          <t>project</t>
        </is>
      </c>
      <c r="G146" t="inlineStr">
        <is>
          <t>is</t>
        </is>
      </c>
      <c r="H146" t="inlineStr">
        <is>
          <t>responsible</t>
        </is>
      </c>
      <c r="L146" t="inlineStr">
        <is>
          <t>for</t>
        </is>
      </c>
      <c r="M146" t="inlineStr">
        <is>
          <t>monitoring</t>
        </is>
      </c>
      <c r="Q146" t="inlineStr">
        <is>
          <t>the</t>
        </is>
      </c>
      <c r="R146" t="inlineStr">
        <is>
          <t>composition</t>
        </is>
      </c>
    </row>
    <row r="147">
      <c r="A147" t="inlineStr">
        <is>
          <t>and</t>
        </is>
      </c>
      <c r="B147" t="inlineStr">
        <is>
          <t>abundance</t>
        </is>
      </c>
      <c r="E147" t="inlineStr">
        <is>
          <t>of</t>
        </is>
      </c>
      <c r="F147" t="inlineStr">
        <is>
          <t>mesozooplankton</t>
        </is>
      </c>
      <c r="K147" t="inlineStr">
        <is>
          <t>and</t>
        </is>
      </c>
      <c r="L147" t="inlineStr">
        <is>
          <t>microzooplankton</t>
        </is>
      </c>
      <c r="R147" t="inlineStr">
        <is>
          <t>at</t>
        </is>
      </c>
      <c r="S147" t="inlineStr">
        <is>
          <t>specified</t>
        </is>
      </c>
    </row>
    <row r="148">
      <c r="A148" t="inlineStr">
        <is>
          <t>sites</t>
        </is>
      </c>
      <c r="B148" t="inlineStr">
        <is>
          <t/>
        </is>
      </c>
      <c r="C148" t="inlineStr">
        <is>
          <t>in</t>
        </is>
      </c>
      <c r="D148" t="inlineStr">
        <is>
          <t>Chesapeake</t>
        </is>
      </c>
      <c r="H148" t="inlineStr">
        <is>
          <t>Bay</t>
        </is>
      </c>
      <c r="I148" t="inlineStr">
        <is>
          <t>and</t>
        </is>
      </c>
      <c r="J148" t="inlineStr">
        <is>
          <t>four</t>
        </is>
      </c>
      <c r="K148" t="inlineStr">
        <is>
          <t/>
        </is>
      </c>
      <c r="L148" t="inlineStr">
        <is>
          <t>tributaries.</t>
        </is>
      </c>
      <c r="O148" t="inlineStr">
        <is>
          <t/>
        </is>
      </c>
      <c r="P148" t="inlineStr">
        <is>
          <t>Emphasis</t>
        </is>
      </c>
      <c r="S148" t="inlineStr">
        <is>
          <t>is</t>
        </is>
      </c>
      <c r="T148" t="inlineStr">
        <is>
          <t>placed</t>
        </is>
      </c>
    </row>
    <row r="149">
      <c r="A149" t="inlineStr">
        <is>
          <t>on</t>
        </is>
      </c>
      <c r="B149" t="inlineStr">
        <is>
          <t>the</t>
        </is>
      </c>
      <c r="C149" t="inlineStr">
        <is>
          <t>correct</t>
        </is>
      </c>
      <c r="F149" t="inlineStr">
        <is>
          <t>and</t>
        </is>
      </c>
      <c r="G149" t="inlineStr">
        <is>
          <t>consistent</t>
        </is>
      </c>
      <c r="K149" t="inlineStr">
        <is>
          <t>identification</t>
        </is>
      </c>
      <c r="O149" t="inlineStr">
        <is>
          <t>of</t>
        </is>
      </c>
      <c r="P149" t="inlineStr">
        <is>
          <t>zooplankton</t>
        </is>
      </c>
      <c r="T149" t="inlineStr">
        <is>
          <t>within</t>
        </is>
      </c>
    </row>
    <row r="150">
      <c r="A150" t="inlineStr">
        <is>
          <t>these</t>
        </is>
      </c>
      <c r="B150" t="inlineStr">
        <is>
          <t/>
        </is>
      </c>
      <c r="C150" t="inlineStr">
        <is>
          <t>waters.</t>
        </is>
      </c>
      <c r="F150" t="inlineStr">
        <is>
          <t/>
        </is>
      </c>
      <c r="G150" t="inlineStr">
        <is>
          <t>To</t>
        </is>
      </c>
      <c r="H150" t="inlineStr">
        <is>
          <t>achieve</t>
        </is>
      </c>
      <c r="K150" t="inlineStr">
        <is>
          <t>these</t>
        </is>
      </c>
      <c r="L150" t="inlineStr">
        <is>
          <t/>
        </is>
      </c>
      <c r="M150" t="inlineStr">
        <is>
          <t>goals</t>
        </is>
      </c>
      <c r="N150" t="inlineStr">
        <is>
          <t/>
        </is>
      </c>
      <c r="O150" t="inlineStr">
        <is>
          <t>and</t>
        </is>
      </c>
      <c r="P150" t="inlineStr">
        <is>
          <t/>
        </is>
      </c>
      <c r="Q150" t="inlineStr">
        <is>
          <t>the</t>
        </is>
      </c>
      <c r="R150" t="inlineStr">
        <is>
          <t>consistency</t>
        </is>
      </c>
    </row>
    <row r="151">
      <c r="A151" t="inlineStr">
        <is>
          <t>required,</t>
        </is>
      </c>
      <c r="D151" t="inlineStr">
        <is>
          <t>the</t>
        </is>
      </c>
      <c r="E151" t="inlineStr">
        <is>
          <t/>
        </is>
      </c>
      <c r="F151" t="inlineStr">
        <is>
          <t>Old</t>
        </is>
      </c>
      <c r="G151" t="inlineStr">
        <is>
          <t>Dominion</t>
        </is>
      </c>
      <c r="J151" t="inlineStr">
        <is>
          <t>University</t>
        </is>
      </c>
      <c r="M151" t="inlineStr">
        <is>
          <t>Zooplankton</t>
        </is>
      </c>
      <c r="Q151" t="inlineStr">
        <is>
          <t>Laboratory</t>
        </is>
      </c>
      <c r="U151" t="inlineStr">
        <is>
          <t>will</t>
        </is>
      </c>
    </row>
    <row r="152">
      <c r="A152" t="inlineStr">
        <is>
          <t>provide</t>
        </is>
      </c>
      <c r="C152" t="inlineStr">
        <is>
          <t/>
        </is>
      </c>
      <c r="D152" t="inlineStr">
        <is>
          <t>the</t>
        </is>
      </c>
      <c r="E152" t="inlineStr">
        <is>
          <t>following</t>
        </is>
      </c>
      <c r="I152" t="inlineStr">
        <is>
          <t>resources:</t>
        </is>
      </c>
      <c r="L152" t="inlineStr">
        <is>
          <t>1)</t>
        </is>
      </c>
      <c r="M152" t="inlineStr">
        <is>
          <t>Proven</t>
        </is>
      </c>
      <c r="O152" t="inlineStr">
        <is>
          <t/>
        </is>
      </c>
      <c r="P152" t="inlineStr">
        <is>
          <t>expertise</t>
        </is>
      </c>
      <c r="S152" t="inlineStr">
        <is>
          <t/>
        </is>
      </c>
      <c r="T152" t="inlineStr">
        <is>
          <t>in</t>
        </is>
      </c>
      <c r="U152" t="inlineStr">
        <is>
          <t>the</t>
        </is>
      </c>
    </row>
    <row r="153">
      <c r="A153" t="inlineStr">
        <is>
          <t>identification</t>
        </is>
      </c>
      <c r="F153" t="inlineStr">
        <is>
          <t>of</t>
        </is>
      </c>
      <c r="G153" t="inlineStr">
        <is>
          <t/>
        </is>
      </c>
      <c r="H153" t="inlineStr">
        <is>
          <t>both</t>
        </is>
      </c>
      <c r="I153" t="inlineStr">
        <is>
          <t/>
        </is>
      </c>
      <c r="J153" t="inlineStr">
        <is>
          <t>mesozooplankton</t>
        </is>
      </c>
      <c r="N153" t="inlineStr">
        <is>
          <t/>
        </is>
      </c>
      <c r="O153" t="inlineStr">
        <is>
          <t>and</t>
        </is>
      </c>
      <c r="P153" t="inlineStr">
        <is>
          <t/>
        </is>
      </c>
      <c r="Q153" t="inlineStr">
        <is>
          <t>microzooplankton</t>
        </is>
      </c>
    </row>
    <row r="154">
      <c r="A154" t="inlineStr">
        <is>
          <t>components,</t>
        </is>
      </c>
      <c r="D154" t="inlineStr">
        <is>
          <t/>
        </is>
      </c>
      <c r="E154" t="inlineStr">
        <is>
          <t>with</t>
        </is>
      </c>
      <c r="F154" t="inlineStr">
        <is>
          <t/>
        </is>
      </c>
      <c r="G154" t="inlineStr">
        <is>
          <t>10</t>
        </is>
      </c>
      <c r="H154" t="inlineStr">
        <is>
          <t>years</t>
        </is>
      </c>
      <c r="J154" t="inlineStr">
        <is>
          <t>of</t>
        </is>
      </c>
      <c r="K154" t="inlineStr">
        <is>
          <t>past</t>
        </is>
      </c>
      <c r="L154" t="inlineStr">
        <is>
          <t>experience</t>
        </is>
      </c>
      <c r="O154" t="inlineStr">
        <is>
          <t/>
        </is>
      </c>
      <c r="P154" t="inlineStr">
        <is>
          <t>of</t>
        </is>
      </c>
      <c r="Q154" t="inlineStr">
        <is>
          <t>Bay</t>
        </is>
      </c>
      <c r="R154" t="inlineStr">
        <is>
          <t>zooplankton</t>
        </is>
      </c>
    </row>
    <row r="155">
      <c r="A155" t="inlineStr">
        <is>
          <t>monitoring,</t>
        </is>
      </c>
      <c r="D155" t="inlineStr">
        <is>
          <t/>
        </is>
      </c>
      <c r="E155" t="inlineStr">
        <is>
          <t>2)</t>
        </is>
      </c>
      <c r="F155" t="inlineStr">
        <is>
          <t>a</t>
        </is>
      </c>
      <c r="G155" t="inlineStr">
        <is>
          <t>reference</t>
        </is>
      </c>
      <c r="J155" t="inlineStr">
        <is>
          <t>collection</t>
        </is>
      </c>
      <c r="M155" t="inlineStr">
        <is>
          <t>of</t>
        </is>
      </c>
      <c r="N155" t="inlineStr">
        <is>
          <t>Bay</t>
        </is>
      </c>
      <c r="O155" t="inlineStr">
        <is>
          <t/>
        </is>
      </c>
      <c r="P155" t="inlineStr">
        <is>
          <t>species</t>
        </is>
      </c>
      <c r="R155" t="inlineStr">
        <is>
          <t/>
        </is>
      </c>
      <c r="S155" t="inlineStr">
        <is>
          <t>to</t>
        </is>
      </c>
      <c r="T155" t="inlineStr">
        <is>
          <t>aid</t>
        </is>
      </c>
      <c r="V155" t="inlineStr">
        <is>
          <t>in</t>
        </is>
      </c>
    </row>
    <row r="156">
      <c r="A156" t="inlineStr">
        <is>
          <t>confirmation</t>
        </is>
      </c>
      <c r="E156" t="inlineStr">
        <is>
          <t>of</t>
        </is>
      </c>
      <c r="F156" t="inlineStr">
        <is>
          <t/>
        </is>
      </c>
      <c r="G156" t="inlineStr">
        <is>
          <t>species</t>
        </is>
      </c>
      <c r="I156" t="inlineStr">
        <is>
          <t/>
        </is>
      </c>
      <c r="J156" t="inlineStr">
        <is>
          <t>identification,</t>
        </is>
      </c>
      <c r="N156" t="inlineStr">
        <is>
          <t>3)</t>
        </is>
      </c>
      <c r="O156" t="inlineStr">
        <is>
          <t/>
        </is>
      </c>
      <c r="P156" t="inlineStr">
        <is>
          <t>a</t>
        </is>
      </c>
      <c r="Q156" t="inlineStr">
        <is>
          <t>fully</t>
        </is>
      </c>
      <c r="S156" t="inlineStr">
        <is>
          <t>equipped</t>
        </is>
      </c>
    </row>
    <row r="157">
      <c r="A157" t="inlineStr">
        <is>
          <t>laboratory</t>
        </is>
      </c>
      <c r="D157" t="inlineStr">
        <is>
          <t>and</t>
        </is>
      </c>
      <c r="F157" t="inlineStr">
        <is>
          <t>several</t>
        </is>
      </c>
      <c r="I157" t="inlineStr">
        <is>
          <t>zooplankton</t>
        </is>
      </c>
      <c r="L157" t="inlineStr">
        <is>
          <t>taxonomic</t>
        </is>
      </c>
      <c r="O157" t="inlineStr">
        <is>
          <t>experts</t>
        </is>
      </c>
      <c r="R157" t="inlineStr">
        <is>
          <t>capable</t>
        </is>
      </c>
      <c r="U157" t="inlineStr">
        <is>
          <t/>
        </is>
      </c>
      <c r="V157" t="inlineStr">
        <is>
          <t>of</t>
        </is>
      </c>
    </row>
    <row r="158">
      <c r="A158" t="inlineStr">
        <is>
          <t>analyzing</t>
        </is>
      </c>
      <c r="D158" t="inlineStr">
        <is>
          <t>large</t>
        </is>
      </c>
      <c r="F158" t="inlineStr">
        <is>
          <t>numbers</t>
        </is>
      </c>
      <c r="I158" t="inlineStr">
        <is>
          <t>of</t>
        </is>
      </c>
      <c r="J158" t="inlineStr">
        <is>
          <t>samples</t>
        </is>
      </c>
      <c r="L158" t="inlineStr">
        <is>
          <t>per</t>
        </is>
      </c>
      <c r="M158" t="inlineStr">
        <is>
          <t>year,</t>
        </is>
      </c>
      <c r="O158" t="inlineStr">
        <is>
          <t>and</t>
        </is>
      </c>
      <c r="P158" t="inlineStr">
        <is>
          <t/>
        </is>
      </c>
      <c r="Q158" t="inlineStr">
        <is>
          <t>4)</t>
        </is>
      </c>
      <c r="R158" t="inlineStr">
        <is>
          <t>the</t>
        </is>
      </c>
      <c r="S158" t="inlineStr">
        <is>
          <t>necessary</t>
        </is>
      </c>
    </row>
    <row r="159">
      <c r="A159" t="inlineStr">
        <is>
          <t>field</t>
        </is>
      </c>
      <c r="B159" t="inlineStr">
        <is>
          <t>gear</t>
        </is>
      </c>
      <c r="D159" t="inlineStr">
        <is>
          <t>and</t>
        </is>
      </c>
      <c r="F159" t="inlineStr">
        <is>
          <t>boats</t>
        </is>
      </c>
      <c r="H159" t="inlineStr">
        <is>
          <t>for</t>
        </is>
      </c>
      <c r="I159" t="inlineStr">
        <is>
          <t>the</t>
        </is>
      </c>
      <c r="J159" t="inlineStr">
        <is>
          <t>collections.</t>
        </is>
      </c>
      <c r="N159" t="inlineStr">
        <is>
          <t/>
        </is>
      </c>
      <c r="O159" t="inlineStr">
        <is>
          <t/>
        </is>
      </c>
      <c r="P159" t="inlineStr">
        <is>
          <t/>
        </is>
      </c>
      <c r="Q159" t="inlineStr">
        <is>
          <t/>
        </is>
      </c>
      <c r="R159" t="inlineStr">
        <is>
          <t/>
        </is>
      </c>
      <c r="S159" t="inlineStr">
        <is>
          <t/>
        </is>
      </c>
      <c r="T159" t="inlineStr">
        <is>
          <t/>
        </is>
      </c>
      <c r="U159" t="inlineStr">
        <is>
          <t/>
        </is>
      </c>
      <c r="V159" t="inlineStr">
        <is>
          <t/>
        </is>
      </c>
    </row>
    <row r="160">
      <c r="A160" t="inlineStr">
        <is>
          <t>A.</t>
        </is>
      </c>
      <c r="B160" t="inlineStr">
        <is>
          <t>OBJECTIVES</t>
        </is>
      </c>
      <c r="E160" t="inlineStr">
        <is>
          <t>AND</t>
        </is>
      </c>
      <c r="G160" t="inlineStr">
        <is>
          <t>SCOPE</t>
        </is>
      </c>
      <c r="I160" t="inlineStr">
        <is>
          <t>OF</t>
        </is>
      </c>
      <c r="J160" t="inlineStr">
        <is>
          <t>THE</t>
        </is>
      </c>
      <c r="K160" t="inlineStr">
        <is>
          <t>PROJECT</t>
        </is>
      </c>
      <c r="M160" t="inlineStr">
        <is>
          <t/>
        </is>
      </c>
      <c r="N160" t="inlineStr">
        <is>
          <t/>
        </is>
      </c>
      <c r="O160" t="inlineStr">
        <is>
          <t/>
        </is>
      </c>
      <c r="P160" t="inlineStr">
        <is>
          <t/>
        </is>
      </c>
      <c r="Q160" t="inlineStr">
        <is>
          <t/>
        </is>
      </c>
      <c r="R160" t="inlineStr">
        <is>
          <t/>
        </is>
      </c>
      <c r="S160" t="inlineStr">
        <is>
          <t/>
        </is>
      </c>
      <c r="T160" t="inlineStr">
        <is>
          <t/>
        </is>
      </c>
      <c r="U160" t="inlineStr">
        <is>
          <t/>
        </is>
      </c>
      <c r="V160" t="inlineStr">
        <is>
          <t/>
        </is>
      </c>
    </row>
    <row r="161">
      <c r="A161" t="inlineStr">
        <is>
          <t/>
        </is>
      </c>
      <c r="B161" t="inlineStr">
        <is>
          <t>The</t>
        </is>
      </c>
      <c r="D161" t="inlineStr">
        <is>
          <t>primary</t>
        </is>
      </c>
      <c r="F161" t="inlineStr">
        <is>
          <t/>
        </is>
      </c>
      <c r="G161" t="inlineStr">
        <is>
          <t>objectives</t>
        </is>
      </c>
      <c r="J161" t="inlineStr">
        <is>
          <t>of</t>
        </is>
      </c>
      <c r="K161" t="inlineStr">
        <is>
          <t>the</t>
        </is>
      </c>
      <c r="L161" t="inlineStr">
        <is>
          <t>zooplankton</t>
        </is>
      </c>
      <c r="P161" t="inlineStr">
        <is>
          <t>monitoring</t>
        </is>
      </c>
      <c r="S161" t="inlineStr">
        <is>
          <t/>
        </is>
      </c>
      <c r="T161" t="inlineStr">
        <is>
          <t>program</t>
        </is>
      </c>
    </row>
    <row r="162">
      <c r="A162" t="inlineStr">
        <is>
          <t>are:</t>
        </is>
      </c>
      <c r="B162" t="inlineStr">
        <is>
          <t/>
        </is>
      </c>
      <c r="C162" t="inlineStr">
        <is>
          <t/>
        </is>
      </c>
      <c r="D162" t="inlineStr">
        <is>
          <t/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 t="inlineStr">
        <is>
          <t/>
        </is>
      </c>
      <c r="J162" t="inlineStr">
        <is>
          <t/>
        </is>
      </c>
      <c r="K162" t="inlineStr">
        <is>
          <t/>
        </is>
      </c>
      <c r="L162" t="inlineStr">
        <is>
          <t/>
        </is>
      </c>
      <c r="M162" t="inlineStr">
        <is>
          <t/>
        </is>
      </c>
      <c r="N162" t="inlineStr">
        <is>
          <t/>
        </is>
      </c>
      <c r="O162" t="inlineStr">
        <is>
          <t/>
        </is>
      </c>
      <c r="P162" t="inlineStr">
        <is>
          <t/>
        </is>
      </c>
      <c r="Q162" t="inlineStr">
        <is>
          <t/>
        </is>
      </c>
      <c r="R162" t="inlineStr">
        <is>
          <t/>
        </is>
      </c>
      <c r="S162" t="inlineStr">
        <is>
          <t/>
        </is>
      </c>
      <c r="T162" t="inlineStr">
        <is>
          <t/>
        </is>
      </c>
      <c r="U162" t="inlineStr">
        <is>
          <t/>
        </is>
      </c>
      <c r="V162" t="inlineStr">
        <is>
          <t/>
        </is>
      </c>
    </row>
    <row r="163">
      <c r="A163" t="inlineStr">
        <is>
          <t/>
        </is>
      </c>
      <c r="B163" t="inlineStr">
        <is>
          <t>1.</t>
        </is>
      </c>
      <c r="C163" t="inlineStr">
        <is>
          <t/>
        </is>
      </c>
      <c r="D163" t="inlineStr">
        <is>
          <t>Characterization</t>
        </is>
      </c>
      <c r="I163" t="inlineStr">
        <is>
          <t>of</t>
        </is>
      </c>
      <c r="J163" t="inlineStr">
        <is>
          <t>the</t>
        </is>
      </c>
      <c r="K163" t="inlineStr">
        <is>
          <t>composition</t>
        </is>
      </c>
      <c r="O163" t="inlineStr">
        <is>
          <t>and</t>
        </is>
      </c>
      <c r="P163" t="inlineStr">
        <is>
          <t/>
        </is>
      </c>
      <c r="Q163" t="inlineStr">
        <is>
          <t>abundance</t>
        </is>
      </c>
      <c r="T163" t="inlineStr">
        <is>
          <t>of</t>
        </is>
      </c>
      <c r="U163" t="inlineStr">
        <is>
          <t>the</t>
        </is>
      </c>
    </row>
    <row r="164">
      <c r="A164" t="inlineStr">
        <is>
          <t>mesozooplankton</t>
        </is>
      </c>
      <c r="F164" t="inlineStr">
        <is>
          <t>and</t>
        </is>
      </c>
      <c r="H164" t="inlineStr">
        <is>
          <t>microzooplankton</t>
        </is>
      </c>
      <c r="M164" t="inlineStr">
        <is>
          <t>at</t>
        </is>
      </c>
      <c r="N164" t="inlineStr">
        <is>
          <t>specified</t>
        </is>
      </c>
      <c r="R164" t="inlineStr">
        <is>
          <t>stations</t>
        </is>
      </c>
      <c r="U164" t="inlineStr">
        <is>
          <t/>
        </is>
      </c>
      <c r="V164" t="inlineStr">
        <is>
          <t>in</t>
        </is>
      </c>
    </row>
    <row r="165">
      <c r="A165" t="inlineStr">
        <is>
          <t>Chesapeake</t>
        </is>
      </c>
      <c r="D165" t="inlineStr">
        <is>
          <t>Bay</t>
        </is>
      </c>
      <c r="F165" t="inlineStr">
        <is>
          <t>and</t>
        </is>
      </c>
      <c r="G165" t="inlineStr">
        <is>
          <t>four</t>
        </is>
      </c>
      <c r="I165" t="inlineStr">
        <is>
          <t>tributaries.</t>
        </is>
      </c>
      <c r="L165" t="inlineStr">
        <is>
          <t/>
        </is>
      </c>
      <c r="M165" t="inlineStr">
        <is>
          <t/>
        </is>
      </c>
      <c r="N165" t="inlineStr">
        <is>
          <t/>
        </is>
      </c>
      <c r="O165" t="inlineStr">
        <is>
          <t/>
        </is>
      </c>
      <c r="P165" t="inlineStr">
        <is>
          <t/>
        </is>
      </c>
      <c r="Q165" t="inlineStr">
        <is>
          <t/>
        </is>
      </c>
      <c r="R165" t="inlineStr">
        <is>
          <t/>
        </is>
      </c>
      <c r="S165" t="inlineStr">
        <is>
          <t/>
        </is>
      </c>
      <c r="T165" t="inlineStr">
        <is>
          <t/>
        </is>
      </c>
      <c r="U165" t="inlineStr">
        <is>
          <t/>
        </is>
      </c>
      <c r="V165" t="inlineStr">
        <is>
          <t/>
        </is>
      </c>
    </row>
    <row r="166">
      <c r="A166" t="inlineStr">
        <is>
          <t/>
        </is>
      </c>
      <c r="B166" t="inlineStr">
        <is>
          <t>2.</t>
        </is>
      </c>
      <c r="C166" t="inlineStr">
        <is>
          <t/>
        </is>
      </c>
      <c r="D166" t="inlineStr">
        <is>
          <t>Assure</t>
        </is>
      </c>
      <c r="F166" t="inlineStr">
        <is>
          <t>continuity</t>
        </is>
      </c>
      <c r="J166" t="inlineStr">
        <is>
          <t>in</t>
        </is>
      </c>
      <c r="K166" t="inlineStr">
        <is>
          <t>the</t>
        </is>
      </c>
      <c r="L166" t="inlineStr">
        <is>
          <t>identification</t>
        </is>
      </c>
      <c r="Q166" t="inlineStr">
        <is>
          <t>of</t>
        </is>
      </c>
      <c r="R166" t="inlineStr">
        <is>
          <t>zooplankton</t>
        </is>
      </c>
    </row>
    <row r="167">
      <c r="A167" t="inlineStr">
        <is>
          <t>populations</t>
        </is>
      </c>
      <c r="D167" t="inlineStr">
        <is>
          <t/>
        </is>
      </c>
      <c r="E167" t="inlineStr">
        <is>
          <t>within</t>
        </is>
      </c>
      <c r="G167" t="inlineStr">
        <is>
          <t>the</t>
        </is>
      </c>
      <c r="H167" t="inlineStr">
        <is>
          <t/>
        </is>
      </c>
      <c r="I167" t="inlineStr">
        <is>
          <t>Chesapeake</t>
        </is>
      </c>
      <c r="L167" t="inlineStr">
        <is>
          <t>Bay</t>
        </is>
      </c>
      <c r="M167" t="inlineStr">
        <is>
          <t>monitoring</t>
        </is>
      </c>
      <c r="P167" t="inlineStr">
        <is>
          <t/>
        </is>
      </c>
      <c r="Q167" t="inlineStr">
        <is>
          <t>program</t>
        </is>
      </c>
      <c r="S167" t="inlineStr">
        <is>
          <t>and</t>
        </is>
      </c>
      <c r="U167" t="inlineStr">
        <is>
          <t>that</t>
        </is>
      </c>
    </row>
    <row r="168">
      <c r="A168" t="inlineStr">
        <is>
          <t>these</t>
        </is>
      </c>
      <c r="B168" t="inlineStr">
        <is>
          <t/>
        </is>
      </c>
      <c r="C168" t="inlineStr">
        <is>
          <t>identifications</t>
        </is>
      </c>
      <c r="H168" t="inlineStr">
        <is>
          <t>be</t>
        </is>
      </c>
      <c r="I168" t="inlineStr">
        <is>
          <t/>
        </is>
      </c>
      <c r="J168" t="inlineStr">
        <is>
          <t>comparable</t>
        </is>
      </c>
      <c r="L168" t="inlineStr">
        <is>
          <t>to</t>
        </is>
      </c>
      <c r="M168" t="inlineStr">
        <is>
          <t>those</t>
        </is>
      </c>
      <c r="O168" t="inlineStr">
        <is>
          <t>used</t>
        </is>
      </c>
      <c r="Q168" t="inlineStr">
        <is>
          <t>over</t>
        </is>
      </c>
      <c r="S168" t="inlineStr">
        <is>
          <t>the</t>
        </is>
      </c>
      <c r="U168" t="inlineStr">
        <is>
          <t>past</t>
        </is>
      </c>
    </row>
    <row r="169">
      <c r="A169" t="inlineStr">
        <is>
          <t>decade</t>
        </is>
      </c>
      <c r="C169" t="inlineStr">
        <is>
          <t>in</t>
        </is>
      </c>
      <c r="D169" t="inlineStr">
        <is>
          <t>this</t>
        </is>
      </c>
      <c r="F169" t="inlineStr">
        <is>
          <t>program</t>
        </is>
      </c>
      <c r="H169" t="inlineStr">
        <is>
          <t>to</t>
        </is>
      </c>
      <c r="I169" t="inlineStr">
        <is>
          <t>assure</t>
        </is>
      </c>
      <c r="K169" t="inlineStr">
        <is>
          <t>compatibility</t>
        </is>
      </c>
      <c r="O169" t="inlineStr">
        <is>
          <t>in</t>
        </is>
      </c>
      <c r="P169" t="inlineStr">
        <is>
          <t/>
        </is>
      </c>
      <c r="Q169" t="inlineStr">
        <is>
          <t>the</t>
        </is>
      </c>
      <c r="R169" t="inlineStr">
        <is>
          <t>data</t>
        </is>
      </c>
      <c r="S169" t="inlineStr">
        <is>
          <t>sets.</t>
        </is>
      </c>
      <c r="V169" t="inlineStr">
        <is>
          <t/>
        </is>
      </c>
    </row>
    <row r="170">
      <c r="A170" t="inlineStr">
        <is>
          <t/>
        </is>
      </c>
      <c r="B170" t="inlineStr">
        <is>
          <t>3.</t>
        </is>
      </c>
      <c r="C170" t="inlineStr">
        <is>
          <t/>
        </is>
      </c>
      <c r="D170" t="inlineStr">
        <is>
          <t>Provide</t>
        </is>
      </c>
      <c r="F170" t="inlineStr">
        <is>
          <t/>
        </is>
      </c>
      <c r="G170" t="inlineStr">
        <is>
          <t>the</t>
        </is>
      </c>
      <c r="H170" t="inlineStr">
        <is>
          <t>continuation</t>
        </is>
      </c>
      <c r="L170" t="inlineStr">
        <is>
          <t>of</t>
        </is>
      </c>
      <c r="M170" t="inlineStr">
        <is>
          <t>comparable</t>
        </is>
      </c>
      <c r="Q170" t="inlineStr">
        <is>
          <t>data</t>
        </is>
      </c>
      <c r="S170" t="inlineStr">
        <is>
          <t>to</t>
        </is>
      </c>
      <c r="U170" t="inlineStr">
        <is>
          <t>that</t>
        </is>
      </c>
    </row>
    <row r="171">
      <c r="A171" t="inlineStr">
        <is>
          <t>already</t>
        </is>
      </c>
      <c r="C171" t="inlineStr">
        <is>
          <t/>
        </is>
      </c>
      <c r="D171" t="inlineStr">
        <is>
          <t>obtained</t>
        </is>
      </c>
      <c r="G171" t="inlineStr">
        <is>
          <t>in</t>
        </is>
      </c>
      <c r="H171" t="inlineStr">
        <is>
          <t>the</t>
        </is>
      </c>
      <c r="I171" t="inlineStr">
        <is>
          <t>Bay</t>
        </is>
      </c>
      <c r="J171" t="inlineStr">
        <is>
          <t/>
        </is>
      </c>
      <c r="K171" t="inlineStr">
        <is>
          <t>Monitoring</t>
        </is>
      </c>
      <c r="M171" t="inlineStr">
        <is>
          <t>Program</t>
        </is>
      </c>
      <c r="P171" t="inlineStr">
        <is>
          <t>to</t>
        </is>
      </c>
      <c r="Q171" t="inlineStr">
        <is>
          <t>be</t>
        </is>
      </c>
      <c r="R171" t="inlineStr">
        <is>
          <t>included</t>
        </is>
      </c>
      <c r="V171" t="inlineStr">
        <is>
          <t>in</t>
        </is>
      </c>
    </row>
    <row r="172">
      <c r="A172" t="inlineStr">
        <is>
          <t>a</t>
        </is>
      </c>
      <c r="B172" t="inlineStr">
        <is>
          <t>long</t>
        </is>
      </c>
      <c r="C172" t="inlineStr">
        <is>
          <t>term</t>
        </is>
      </c>
      <c r="D172" t="inlineStr">
        <is>
          <t/>
        </is>
      </c>
      <c r="E172" t="inlineStr">
        <is>
          <t>data</t>
        </is>
      </c>
      <c r="G172" t="inlineStr">
        <is>
          <t>base</t>
        </is>
      </c>
      <c r="H172" t="inlineStr">
        <is>
          <t>which</t>
        </is>
      </c>
      <c r="J172" t="inlineStr">
        <is>
          <t/>
        </is>
      </c>
      <c r="K172" t="inlineStr">
        <is>
          <t>will</t>
        </is>
      </c>
      <c r="L172" t="inlineStr">
        <is>
          <t>allow</t>
        </is>
      </c>
      <c r="M172" t="inlineStr">
        <is>
          <t>for</t>
        </is>
      </c>
      <c r="O172" t="inlineStr">
        <is>
          <t>future</t>
        </is>
      </c>
      <c r="Q172" t="inlineStr">
        <is>
          <t>trend</t>
        </is>
      </c>
      <c r="S172" t="inlineStr">
        <is>
          <t>analyses</t>
        </is>
      </c>
    </row>
    <row r="173">
      <c r="A173" t="inlineStr">
        <is>
          <t>relating</t>
        </is>
      </c>
      <c r="D173" t="inlineStr">
        <is>
          <t>spatio-temporal</t>
        </is>
      </c>
      <c r="I173" t="inlineStr">
        <is>
          <t>patterns</t>
        </is>
      </c>
      <c r="L173" t="inlineStr">
        <is>
          <t>in</t>
        </is>
      </c>
      <c r="M173" t="inlineStr">
        <is>
          <t>the</t>
        </is>
      </c>
      <c r="N173" t="inlineStr">
        <is>
          <t>plankton</t>
        </is>
      </c>
      <c r="Q173" t="inlineStr">
        <is>
          <t>to</t>
        </is>
      </c>
      <c r="R173" t="inlineStr">
        <is>
          <t>changes</t>
        </is>
      </c>
      <c r="V173" t="inlineStr">
        <is>
          <t>in</t>
        </is>
      </c>
    </row>
    <row r="174">
      <c r="A174" t="inlineStr">
        <is>
          <t>Bay</t>
        </is>
      </c>
      <c r="B174" t="inlineStr">
        <is>
          <t>water</t>
        </is>
      </c>
      <c r="D174" t="inlineStr">
        <is>
          <t>quality</t>
        </is>
      </c>
      <c r="G174" t="inlineStr">
        <is>
          <t>conditions</t>
        </is>
      </c>
      <c r="J174" t="inlineStr">
        <is>
          <t>and</t>
        </is>
      </c>
      <c r="K174" t="inlineStr">
        <is>
          <t>health</t>
        </is>
      </c>
      <c r="M174" t="inlineStr">
        <is>
          <t>status</t>
        </is>
      </c>
      <c r="O174" t="inlineStr">
        <is>
          <t>of</t>
        </is>
      </c>
      <c r="P174" t="inlineStr">
        <is>
          <t/>
        </is>
      </c>
      <c r="Q174" t="inlineStr">
        <is>
          <t>the</t>
        </is>
      </c>
      <c r="R174" t="inlineStr">
        <is>
          <t>Bay.</t>
        </is>
      </c>
      <c r="S174" t="inlineStr">
        <is>
          <t/>
        </is>
      </c>
      <c r="T174" t="inlineStr">
        <is>
          <t/>
        </is>
      </c>
      <c r="U174" t="inlineStr">
        <is>
          <t/>
        </is>
      </c>
      <c r="V174" t="inlineStr">
        <is>
          <t/>
        </is>
      </c>
    </row>
    <row r="175">
      <c r="A175" t="inlineStr">
        <is>
          <t/>
        </is>
      </c>
      <c r="B175" t="inlineStr">
        <is>
          <t>4.</t>
        </is>
      </c>
      <c r="C175" t="inlineStr">
        <is>
          <t/>
        </is>
      </c>
      <c r="D175" t="inlineStr">
        <is>
          <t>To</t>
        </is>
      </c>
      <c r="E175" t="inlineStr">
        <is>
          <t/>
        </is>
      </c>
      <c r="F175" t="inlineStr">
        <is>
          <t>collect</t>
        </is>
      </c>
      <c r="H175" t="inlineStr">
        <is>
          <t/>
        </is>
      </c>
      <c r="I175" t="inlineStr">
        <is>
          <t>data</t>
        </is>
      </c>
      <c r="J175" t="inlineStr">
        <is>
          <t/>
        </is>
      </c>
      <c r="K175" t="inlineStr">
        <is>
          <t>for</t>
        </is>
      </c>
      <c r="L175" t="inlineStr">
        <is>
          <t>the</t>
        </is>
      </c>
      <c r="M175" t="inlineStr">
        <is>
          <t/>
        </is>
      </c>
      <c r="N175" t="inlineStr">
        <is>
          <t>evaluation</t>
        </is>
      </c>
      <c r="R175" t="inlineStr">
        <is>
          <t>of</t>
        </is>
      </c>
      <c r="S175" t="inlineStr">
        <is>
          <t/>
        </is>
      </c>
      <c r="T175" t="inlineStr">
        <is>
          <t>trophic</t>
        </is>
      </c>
    </row>
    <row r="176">
      <c r="A176" t="inlineStr">
        <is>
          <t>interactions.</t>
        </is>
      </c>
      <c r="E176" t="inlineStr">
        <is>
          <t/>
        </is>
      </c>
      <c r="F176" t="inlineStr">
        <is>
          <t/>
        </is>
      </c>
      <c r="G176" t="inlineStr">
        <is>
          <t/>
        </is>
      </c>
      <c r="H176" t="inlineStr">
        <is>
          <t/>
        </is>
      </c>
      <c r="I176" t="inlineStr">
        <is>
          <t/>
        </is>
      </c>
      <c r="J176" t="inlineStr">
        <is>
          <t/>
        </is>
      </c>
      <c r="K176" t="inlineStr">
        <is>
          <t/>
        </is>
      </c>
      <c r="L176" t="inlineStr">
        <is>
          <t/>
        </is>
      </c>
      <c r="M176" t="inlineStr">
        <is>
          <t/>
        </is>
      </c>
      <c r="N176" t="inlineStr">
        <is>
          <t/>
        </is>
      </c>
      <c r="O176" t="inlineStr">
        <is>
          <t/>
        </is>
      </c>
      <c r="P176" t="inlineStr">
        <is>
          <t/>
        </is>
      </c>
      <c r="Q176" t="inlineStr">
        <is>
          <t/>
        </is>
      </c>
      <c r="R176" t="inlineStr">
        <is>
          <t/>
        </is>
      </c>
      <c r="S176" t="inlineStr">
        <is>
          <t/>
        </is>
      </c>
      <c r="T176" t="inlineStr">
        <is>
          <t/>
        </is>
      </c>
      <c r="U176" t="inlineStr">
        <is>
          <t/>
        </is>
      </c>
      <c r="V176" t="inlineStr">
        <is>
          <t/>
        </is>
      </c>
    </row>
    <row r="177">
      <c r="A177" t="inlineStr">
        <is>
          <t/>
        </is>
      </c>
      <c r="B177" t="inlineStr">
        <is>
          <t>5.</t>
        </is>
      </c>
      <c r="C177" t="inlineStr">
        <is>
          <t/>
        </is>
      </c>
      <c r="D177" t="inlineStr">
        <is>
          <t>To</t>
        </is>
      </c>
      <c r="E177" t="inlineStr">
        <is>
          <t>collect</t>
        </is>
      </c>
      <c r="H177" t="inlineStr">
        <is>
          <t>data</t>
        </is>
      </c>
      <c r="I177" t="inlineStr">
        <is>
          <t/>
        </is>
      </c>
      <c r="J177" t="inlineStr">
        <is>
          <t>for</t>
        </is>
      </c>
      <c r="K177" t="inlineStr">
        <is>
          <t>baywide</t>
        </is>
      </c>
      <c r="M177" t="inlineStr">
        <is>
          <t>indicators.</t>
        </is>
      </c>
      <c r="P177" t="inlineStr">
        <is>
          <t/>
        </is>
      </c>
      <c r="Q177" t="inlineStr">
        <is>
          <t/>
        </is>
      </c>
      <c r="R177" t="inlineStr">
        <is>
          <t/>
        </is>
      </c>
      <c r="S177" t="inlineStr">
        <is>
          <t/>
        </is>
      </c>
      <c r="T177" t="inlineStr">
        <is>
          <t/>
        </is>
      </c>
      <c r="U177" t="inlineStr">
        <is>
          <t/>
        </is>
      </c>
      <c r="V177" t="inlineStr">
        <is>
          <t/>
        </is>
      </c>
    </row>
    <row r="178">
      <c r="A178" t="inlineStr">
        <is>
          <t>B.</t>
        </is>
      </c>
      <c r="B178" t="inlineStr">
        <is>
          <t>COORDINATION</t>
        </is>
      </c>
      <c r="F178" t="inlineStr">
        <is>
          <t>ACTIVITIES</t>
        </is>
      </c>
      <c r="J178" t="inlineStr">
        <is>
          <t>WITHIN</t>
        </is>
      </c>
      <c r="K178" t="inlineStr">
        <is>
          <t/>
        </is>
      </c>
      <c r="L178" t="inlineStr">
        <is>
          <t>THE</t>
        </is>
      </c>
      <c r="M178" t="inlineStr">
        <is>
          <t>CBP</t>
        </is>
      </c>
      <c r="N178" t="inlineStr">
        <is>
          <t/>
        </is>
      </c>
      <c r="O178" t="inlineStr">
        <is>
          <t/>
        </is>
      </c>
      <c r="P178" t="inlineStr">
        <is>
          <t/>
        </is>
      </c>
      <c r="Q178" t="inlineStr">
        <is>
          <t/>
        </is>
      </c>
      <c r="R178" t="inlineStr">
        <is>
          <t/>
        </is>
      </c>
      <c r="S178" t="inlineStr">
        <is>
          <t/>
        </is>
      </c>
      <c r="T178" t="inlineStr">
        <is>
          <t/>
        </is>
      </c>
      <c r="U178" t="inlineStr">
        <is>
          <t/>
        </is>
      </c>
      <c r="V178" t="inlineStr">
        <is>
          <t/>
        </is>
      </c>
    </row>
    <row r="179">
      <c r="A179" t="inlineStr">
        <is>
          <t/>
        </is>
      </c>
      <c r="B179" t="inlineStr">
        <is>
          <t>The</t>
        </is>
      </c>
      <c r="D179" t="inlineStr">
        <is>
          <t>rationale</t>
        </is>
      </c>
      <c r="G179" t="inlineStr">
        <is>
          <t/>
        </is>
      </c>
      <c r="H179" t="inlineStr">
        <is>
          <t>for</t>
        </is>
      </c>
      <c r="I179" t="inlineStr">
        <is>
          <t>this</t>
        </is>
      </c>
      <c r="J179" t="inlineStr">
        <is>
          <t/>
        </is>
      </c>
      <c r="K179" t="inlineStr">
        <is>
          <t>monitoring</t>
        </is>
      </c>
      <c r="M179" t="inlineStr">
        <is>
          <t/>
        </is>
      </c>
      <c r="N179" t="inlineStr">
        <is>
          <t>sampling</t>
        </is>
      </c>
      <c r="P179" t="inlineStr">
        <is>
          <t/>
        </is>
      </c>
      <c r="Q179" t="inlineStr">
        <is>
          <t>program</t>
        </is>
      </c>
      <c r="S179" t="inlineStr">
        <is>
          <t/>
        </is>
      </c>
      <c r="T179" t="inlineStr">
        <is>
          <t>is</t>
        </is>
      </c>
      <c r="U179" t="inlineStr">
        <is>
          <t>that</t>
        </is>
      </c>
    </row>
    <row r="180">
      <c r="A180" t="inlineStr">
        <is>
          <t>the</t>
        </is>
      </c>
      <c r="B180" t="inlineStr">
        <is>
          <t>health</t>
        </is>
      </c>
      <c r="D180" t="inlineStr">
        <is>
          <t>of</t>
        </is>
      </c>
      <c r="E180" t="inlineStr">
        <is>
          <t/>
        </is>
      </c>
      <c r="F180" t="inlineStr">
        <is>
          <t>the</t>
        </is>
      </c>
      <c r="G180" t="inlineStr">
        <is>
          <t>bay</t>
        </is>
      </c>
      <c r="H180" t="inlineStr">
        <is>
          <t>ecosystem</t>
        </is>
      </c>
      <c r="K180" t="inlineStr">
        <is>
          <t>can</t>
        </is>
      </c>
      <c r="L180" t="inlineStr">
        <is>
          <t>best</t>
        </is>
      </c>
      <c r="N180" t="inlineStr">
        <is>
          <t>be</t>
        </is>
      </c>
      <c r="O180" t="inlineStr">
        <is>
          <t>assessed</t>
        </is>
      </c>
      <c r="R180" t="inlineStr">
        <is>
          <t>by</t>
        </is>
      </c>
      <c r="S180" t="inlineStr">
        <is>
          <t>measuring</t>
        </is>
      </c>
    </row>
    <row r="181">
      <c r="A181" t="inlineStr">
        <is>
          <t>a</t>
        </is>
      </c>
      <c r="B181" t="inlineStr">
        <is>
          <t>variety</t>
        </is>
      </c>
      <c r="D181" t="inlineStr">
        <is>
          <t/>
        </is>
      </c>
      <c r="E181" t="inlineStr">
        <is>
          <t>of</t>
        </is>
      </c>
      <c r="F181" t="inlineStr">
        <is>
          <t>biotic</t>
        </is>
      </c>
      <c r="H181" t="inlineStr">
        <is>
          <t/>
        </is>
      </c>
      <c r="I181" t="inlineStr">
        <is>
          <t>and</t>
        </is>
      </c>
      <c r="J181" t="inlineStr">
        <is>
          <t/>
        </is>
      </c>
      <c r="K181" t="inlineStr">
        <is>
          <t>abiotic</t>
        </is>
      </c>
      <c r="L181" t="inlineStr">
        <is>
          <t/>
        </is>
      </c>
      <c r="M181" t="inlineStr">
        <is>
          <t>variables.</t>
        </is>
      </c>
      <c r="P181" t="inlineStr">
        <is>
          <t/>
        </is>
      </c>
      <c r="Q181" t="inlineStr">
        <is>
          <t>While</t>
        </is>
      </c>
      <c r="S181" t="inlineStr">
        <is>
          <t/>
        </is>
      </c>
      <c r="T181" t="inlineStr">
        <is>
          <t>abiotic</t>
        </is>
      </c>
    </row>
    <row r="182">
      <c r="A182" t="inlineStr">
        <is>
          <t>variables</t>
        </is>
      </c>
      <c r="D182" t="inlineStr">
        <is>
          <t>provide</t>
        </is>
      </c>
      <c r="G182" t="inlineStr">
        <is>
          <t>a</t>
        </is>
      </c>
      <c r="H182" t="inlineStr">
        <is>
          <t>necessary</t>
        </is>
      </c>
      <c r="K182" t="inlineStr">
        <is>
          <t>means</t>
        </is>
      </c>
      <c r="L182" t="inlineStr">
        <is>
          <t>to</t>
        </is>
      </c>
      <c r="M182" t="inlineStr">
        <is>
          <t>detect</t>
        </is>
      </c>
      <c r="O182" t="inlineStr">
        <is>
          <t>and</t>
        </is>
      </c>
      <c r="Q182" t="inlineStr">
        <is>
          <t>evaluate</t>
        </is>
      </c>
      <c r="S182" t="inlineStr">
        <is>
          <t/>
        </is>
      </c>
      <c r="T182" t="inlineStr">
        <is>
          <t>sources</t>
        </is>
      </c>
    </row>
    <row r="183">
      <c r="A183" t="inlineStr">
        <is>
          <t/>
        </is>
      </c>
      <c r="B183" t="inlineStr">
        <is>
          <t/>
        </is>
      </c>
      <c r="C183" t="inlineStr">
        <is>
          <t/>
        </is>
      </c>
      <c r="D183" t="inlineStr">
        <is>
          <t/>
        </is>
      </c>
      <c r="E183" t="inlineStr">
        <is>
          <t/>
        </is>
      </c>
      <c r="F183" t="inlineStr">
        <is>
          <t/>
        </is>
      </c>
      <c r="G183" t="inlineStr">
        <is>
          <t/>
        </is>
      </c>
      <c r="H183" t="inlineStr">
        <is>
          <t/>
        </is>
      </c>
      <c r="I183" t="inlineStr">
        <is>
          <t/>
        </is>
      </c>
      <c r="J183" t="inlineStr">
        <is>
          <t/>
        </is>
      </c>
      <c r="K183" t="inlineStr">
        <is>
          <t/>
        </is>
      </c>
      <c r="L183" t="inlineStr">
        <is>
          <t/>
        </is>
      </c>
      <c r="M183" t="inlineStr">
        <is>
          <t/>
        </is>
      </c>
      <c r="N183" t="inlineStr">
        <is>
          <t/>
        </is>
      </c>
      <c r="O183" t="inlineStr">
        <is>
          <t/>
        </is>
      </c>
      <c r="P183" t="inlineStr">
        <is>
          <t/>
        </is>
      </c>
      <c r="Q183" t="inlineStr">
        <is>
          <t>ZOOP</t>
        </is>
      </c>
      <c r="S183" t="inlineStr">
        <is>
          <t>WQAPP</t>
        </is>
      </c>
      <c r="T183" t="inlineStr">
        <is>
          <t/>
        </is>
      </c>
      <c r="U183" t="inlineStr">
        <is>
          <t/>
        </is>
      </c>
    </row>
    <row r="184">
      <c r="A184" t="inlineStr">
        <is>
          <t/>
        </is>
      </c>
      <c r="B184" t="inlineStr">
        <is>
          <t/>
        </is>
      </c>
      <c r="C184" t="inlineStr">
        <is>
          <t/>
        </is>
      </c>
      <c r="D184" t="inlineStr">
        <is>
          <t/>
        </is>
      </c>
      <c r="E184" t="inlineStr">
        <is>
          <t/>
        </is>
      </c>
      <c r="F184" t="inlineStr">
        <is>
          <t/>
        </is>
      </c>
      <c r="G184" t="inlineStr">
        <is>
          <t/>
        </is>
      </c>
      <c r="H184" t="inlineStr">
        <is>
          <t/>
        </is>
      </c>
      <c r="I184" t="inlineStr">
        <is>
          <t/>
        </is>
      </c>
      <c r="J184" t="inlineStr">
        <is>
          <t/>
        </is>
      </c>
      <c r="K184" t="inlineStr">
        <is>
          <t/>
        </is>
      </c>
      <c r="L184" t="inlineStr">
        <is>
          <t/>
        </is>
      </c>
      <c r="M184" t="inlineStr">
        <is>
          <t/>
        </is>
      </c>
      <c r="N184" t="inlineStr">
        <is>
          <t/>
        </is>
      </c>
      <c r="O184" t="inlineStr">
        <is>
          <t/>
        </is>
      </c>
      <c r="P184" t="inlineStr">
        <is>
          <t/>
        </is>
      </c>
      <c r="Q184" t="inlineStr">
        <is>
          <t>Revision</t>
        </is>
      </c>
      <c r="S184" t="inlineStr">
        <is>
          <t>No.:</t>
        </is>
      </c>
      <c r="U184" t="inlineStr">
        <is>
          <t>5</t>
        </is>
      </c>
    </row>
    <row r="185">
      <c r="A185" t="inlineStr">
        <is>
          <t/>
        </is>
      </c>
      <c r="B185" t="inlineStr">
        <is>
          <t/>
        </is>
      </c>
      <c r="C185" t="inlineStr">
        <is>
          <t/>
        </is>
      </c>
      <c r="D185" t="inlineStr">
        <is>
          <t/>
        </is>
      </c>
      <c r="E185" t="inlineStr">
        <is>
          <t/>
        </is>
      </c>
      <c r="F185" t="inlineStr">
        <is>
          <t/>
        </is>
      </c>
      <c r="G185" t="inlineStr">
        <is>
          <t/>
        </is>
      </c>
      <c r="H185" t="inlineStr">
        <is>
          <t/>
        </is>
      </c>
      <c r="I185" t="inlineStr">
        <is>
          <t/>
        </is>
      </c>
      <c r="J185" t="inlineStr">
        <is>
          <t/>
        </is>
      </c>
      <c r="K185" t="inlineStr">
        <is>
          <t/>
        </is>
      </c>
      <c r="L185" t="inlineStr">
        <is>
          <t/>
        </is>
      </c>
      <c r="M185" t="inlineStr">
        <is>
          <t/>
        </is>
      </c>
      <c r="N185" t="inlineStr">
        <is>
          <t/>
        </is>
      </c>
      <c r="O185" t="inlineStr">
        <is>
          <t/>
        </is>
      </c>
      <c r="P185" t="inlineStr">
        <is>
          <t/>
        </is>
      </c>
      <c r="Q185" t="inlineStr">
        <is>
          <t>Date:</t>
        </is>
      </c>
      <c r="S185" t="inlineStr">
        <is>
          <t>4/30/02</t>
        </is>
      </c>
    </row>
    <row r="186">
      <c r="A186" t="inlineStr">
        <is>
          <t/>
        </is>
      </c>
      <c r="B186" t="inlineStr">
        <is>
          <t/>
        </is>
      </c>
      <c r="C186" t="inlineStr">
        <is>
          <t/>
        </is>
      </c>
      <c r="D186" t="inlineStr">
        <is>
          <t/>
        </is>
      </c>
      <c r="E186" t="inlineStr">
        <is>
          <t/>
        </is>
      </c>
      <c r="F186" t="inlineStr">
        <is>
          <t/>
        </is>
      </c>
      <c r="G186" t="inlineStr">
        <is>
          <t/>
        </is>
      </c>
      <c r="H186" t="inlineStr">
        <is>
          <t/>
        </is>
      </c>
      <c r="I186" t="inlineStr">
        <is>
          <t/>
        </is>
      </c>
      <c r="J186" t="inlineStr">
        <is>
          <t/>
        </is>
      </c>
      <c r="K186" t="inlineStr">
        <is>
          <t/>
        </is>
      </c>
      <c r="L186" t="inlineStr">
        <is>
          <t/>
        </is>
      </c>
      <c r="M186" t="inlineStr">
        <is>
          <t/>
        </is>
      </c>
      <c r="N186" t="inlineStr">
        <is>
          <t/>
        </is>
      </c>
      <c r="O186" t="inlineStr">
        <is>
          <t/>
        </is>
      </c>
      <c r="P186" t="inlineStr">
        <is>
          <t/>
        </is>
      </c>
      <c r="Q186" t="inlineStr">
        <is>
          <t>Page:</t>
        </is>
      </c>
      <c r="S186" t="inlineStr">
        <is>
          <t>6</t>
        </is>
      </c>
      <c r="T186" t="inlineStr">
        <is>
          <t>of</t>
        </is>
      </c>
      <c r="U186" t="inlineStr">
        <is>
          <t>41</t>
        </is>
      </c>
    </row>
    <row r="187">
      <c r="A187" t="inlineStr">
        <is>
          <t>of</t>
        </is>
      </c>
      <c r="B187" t="inlineStr">
        <is>
          <t>pollution</t>
        </is>
      </c>
      <c r="D187" t="inlineStr">
        <is>
          <t/>
        </is>
      </c>
      <c r="E187" t="inlineStr">
        <is>
          <t>and</t>
        </is>
      </c>
      <c r="F187" t="inlineStr">
        <is>
          <t>assist</t>
        </is>
      </c>
      <c r="H187" t="inlineStr">
        <is>
          <t>in</t>
        </is>
      </c>
      <c r="I187" t="inlineStr">
        <is>
          <t/>
        </is>
      </c>
      <c r="J187" t="inlineStr">
        <is>
          <t>the</t>
        </is>
      </c>
      <c r="K187" t="inlineStr">
        <is>
          <t>evaluation</t>
        </is>
      </c>
      <c r="O187" t="inlineStr">
        <is>
          <t>of</t>
        </is>
      </c>
      <c r="P187" t="inlineStr">
        <is>
          <t>control</t>
        </is>
      </c>
      <c r="R187" t="inlineStr">
        <is>
          <t>or</t>
        </is>
      </c>
      <c r="S187" t="inlineStr">
        <is>
          <t>abatement</t>
        </is>
      </c>
    </row>
    <row r="188">
      <c r="A188" t="inlineStr">
        <is>
          <t>measures,</t>
        </is>
      </c>
      <c r="C188" t="inlineStr">
        <is>
          <t>the</t>
        </is>
      </c>
      <c r="E188" t="inlineStr">
        <is>
          <t>ultimate</t>
        </is>
      </c>
      <c r="H188" t="inlineStr">
        <is>
          <t>evaluation</t>
        </is>
      </c>
      <c r="L188" t="inlineStr">
        <is>
          <t>of</t>
        </is>
      </c>
      <c r="M188" t="inlineStr">
        <is>
          <t/>
        </is>
      </c>
      <c r="N188" t="inlineStr">
        <is>
          <t>the</t>
        </is>
      </c>
      <c r="O188" t="inlineStr">
        <is>
          <t>health</t>
        </is>
      </c>
      <c r="Q188" t="inlineStr">
        <is>
          <t>of</t>
        </is>
      </c>
      <c r="R188" t="inlineStr">
        <is>
          <t>any</t>
        </is>
      </c>
      <c r="S188" t="inlineStr">
        <is>
          <t>ecosystem</t>
        </is>
      </c>
    </row>
    <row r="189">
      <c r="A189" t="inlineStr">
        <is>
          <t>must</t>
        </is>
      </c>
      <c r="B189" t="inlineStr">
        <is>
          <t>emphasize</t>
        </is>
      </c>
      <c r="E189" t="inlineStr">
        <is>
          <t/>
        </is>
      </c>
      <c r="F189" t="inlineStr">
        <is>
          <t>the</t>
        </is>
      </c>
      <c r="G189" t="inlineStr">
        <is>
          <t>living</t>
        </is>
      </c>
      <c r="I189" t="inlineStr">
        <is>
          <t/>
        </is>
      </c>
      <c r="J189" t="inlineStr">
        <is>
          <t>resources.</t>
        </is>
      </c>
      <c r="N189" t="inlineStr">
        <is>
          <t>The</t>
        </is>
      </c>
      <c r="O189" t="inlineStr">
        <is>
          <t/>
        </is>
      </c>
      <c r="P189" t="inlineStr">
        <is>
          <t>zooplankton</t>
        </is>
      </c>
      <c r="S189" t="inlineStr">
        <is>
          <t>community</t>
        </is>
      </c>
    </row>
    <row r="190">
      <c r="A190" t="inlineStr">
        <is>
          <t>sampled</t>
        </is>
      </c>
      <c r="C190" t="inlineStr">
        <is>
          <t>by</t>
        </is>
      </c>
      <c r="D190" t="inlineStr">
        <is>
          <t>the</t>
        </is>
      </c>
      <c r="F190" t="inlineStr">
        <is>
          <t>Chesapeake</t>
        </is>
      </c>
      <c r="I190" t="inlineStr">
        <is>
          <t>Bay</t>
        </is>
      </c>
      <c r="K190" t="inlineStr">
        <is>
          <t>Program</t>
        </is>
      </c>
      <c r="N190" t="inlineStr">
        <is>
          <t>is</t>
        </is>
      </c>
      <c r="O190" t="inlineStr">
        <is>
          <t>a</t>
        </is>
      </c>
      <c r="P190" t="inlineStr">
        <is>
          <t>central</t>
        </is>
      </c>
      <c r="R190" t="inlineStr">
        <is>
          <t>component</t>
        </is>
      </c>
      <c r="U190" t="inlineStr">
        <is>
          <t>of</t>
        </is>
      </c>
    </row>
    <row r="191">
      <c r="A191" t="inlineStr">
        <is>
          <t>the</t>
        </is>
      </c>
      <c r="B191" t="inlineStr">
        <is>
          <t>estuarine</t>
        </is>
      </c>
      <c r="E191" t="inlineStr">
        <is>
          <t/>
        </is>
      </c>
      <c r="F191" t="inlineStr">
        <is>
          <t>ecosystem.</t>
        </is>
      </c>
      <c r="H191" t="inlineStr">
        <is>
          <t/>
        </is>
      </c>
      <c r="I191" t="inlineStr">
        <is>
          <t>Zooplankton</t>
        </is>
      </c>
      <c r="N191" t="inlineStr">
        <is>
          <t>form</t>
        </is>
      </c>
      <c r="P191" t="inlineStr">
        <is>
          <t>an</t>
        </is>
      </c>
      <c r="Q191" t="inlineStr">
        <is>
          <t>essential</t>
        </is>
      </c>
      <c r="S191" t="inlineStr">
        <is>
          <t>link</t>
        </is>
      </c>
      <c r="U191" t="inlineStr">
        <is>
          <t>in</t>
        </is>
      </c>
    </row>
    <row r="192">
      <c r="A192" t="inlineStr">
        <is>
          <t>the</t>
        </is>
      </c>
      <c r="B192" t="inlineStr">
        <is>
          <t>food</t>
        </is>
      </c>
      <c r="C192" t="inlineStr">
        <is>
          <t>web</t>
        </is>
      </c>
      <c r="E192" t="inlineStr">
        <is>
          <t>and</t>
        </is>
      </c>
      <c r="F192" t="inlineStr">
        <is>
          <t/>
        </is>
      </c>
      <c r="G192" t="inlineStr">
        <is>
          <t>provide</t>
        </is>
      </c>
      <c r="I192" t="inlineStr">
        <is>
          <t>the</t>
        </is>
      </c>
      <c r="K192" t="inlineStr">
        <is>
          <t>bulk</t>
        </is>
      </c>
      <c r="L192" t="inlineStr">
        <is>
          <t/>
        </is>
      </c>
      <c r="M192" t="inlineStr">
        <is>
          <t>of</t>
        </is>
      </c>
      <c r="N192" t="inlineStr">
        <is>
          <t>the</t>
        </is>
      </c>
      <c r="O192" t="inlineStr">
        <is>
          <t/>
        </is>
      </c>
      <c r="P192" t="inlineStr">
        <is>
          <t>forage</t>
        </is>
      </c>
      <c r="Q192" t="inlineStr">
        <is>
          <t/>
        </is>
      </c>
      <c r="R192" t="inlineStr">
        <is>
          <t>prey</t>
        </is>
      </c>
      <c r="S192" t="inlineStr">
        <is>
          <t>for</t>
        </is>
      </c>
      <c r="T192" t="inlineStr">
        <is>
          <t>most</t>
        </is>
      </c>
    </row>
    <row r="193">
      <c r="A193" t="inlineStr">
        <is>
          <t>larval</t>
        </is>
      </c>
      <c r="B193" t="inlineStr">
        <is>
          <t/>
        </is>
      </c>
      <c r="C193" t="inlineStr">
        <is>
          <t>and</t>
        </is>
      </c>
      <c r="D193" t="inlineStr">
        <is>
          <t>juvenile</t>
        </is>
      </c>
      <c r="H193" t="inlineStr">
        <is>
          <t>fishes</t>
        </is>
      </c>
      <c r="J193" t="inlineStr">
        <is>
          <t/>
        </is>
      </c>
      <c r="K193" t="inlineStr">
        <is>
          <t>as</t>
        </is>
      </c>
      <c r="L193" t="inlineStr">
        <is>
          <t>well</t>
        </is>
      </c>
      <c r="N193" t="inlineStr">
        <is>
          <t>as</t>
        </is>
      </c>
      <c r="O193" t="inlineStr">
        <is>
          <t/>
        </is>
      </c>
      <c r="P193" t="inlineStr">
        <is>
          <t>many</t>
        </is>
      </c>
      <c r="Q193" t="inlineStr">
        <is>
          <t>other</t>
        </is>
      </c>
      <c r="S193" t="inlineStr">
        <is>
          <t>estuarine</t>
        </is>
      </c>
    </row>
    <row r="194">
      <c r="A194" t="inlineStr">
        <is>
          <t>organisms.</t>
        </is>
      </c>
      <c r="D194" t="inlineStr">
        <is>
          <t/>
        </is>
      </c>
      <c r="E194" t="inlineStr">
        <is>
          <t>A</t>
        </is>
      </c>
      <c r="F194" t="inlineStr">
        <is>
          <t>primary</t>
        </is>
      </c>
      <c r="H194" t="inlineStr">
        <is>
          <t/>
        </is>
      </c>
      <c r="I194" t="inlineStr">
        <is>
          <t>objective</t>
        </is>
      </c>
      <c r="L194" t="inlineStr">
        <is>
          <t>of</t>
        </is>
      </c>
      <c r="N194" t="inlineStr">
        <is>
          <t>the</t>
        </is>
      </c>
      <c r="O194" t="inlineStr">
        <is>
          <t/>
        </is>
      </c>
      <c r="P194" t="inlineStr">
        <is>
          <t>first</t>
        </is>
      </c>
      <c r="Q194" t="inlineStr">
        <is>
          <t>five</t>
        </is>
      </c>
      <c r="S194" t="inlineStr">
        <is>
          <t>years</t>
        </is>
      </c>
      <c r="U194" t="inlineStr">
        <is>
          <t>of</t>
        </is>
      </c>
    </row>
    <row r="195">
      <c r="A195" t="inlineStr">
        <is>
          <t>monitoring</t>
        </is>
      </c>
      <c r="D195" t="inlineStr">
        <is>
          <t>has</t>
        </is>
      </c>
      <c r="F195" t="inlineStr">
        <is>
          <t>been</t>
        </is>
      </c>
      <c r="H195" t="inlineStr">
        <is>
          <t>to</t>
        </is>
      </c>
      <c r="I195" t="inlineStr">
        <is>
          <t>establish</t>
        </is>
      </c>
      <c r="L195" t="inlineStr">
        <is>
          <t/>
        </is>
      </c>
      <c r="M195" t="inlineStr">
        <is>
          <t>a</t>
        </is>
      </c>
      <c r="N195" t="inlineStr">
        <is>
          <t>baseline</t>
        </is>
      </c>
      <c r="Q195" t="inlineStr">
        <is>
          <t>of</t>
        </is>
      </c>
      <c r="R195" t="inlineStr">
        <is>
          <t>spatial</t>
        </is>
      </c>
      <c r="T195" t="inlineStr">
        <is>
          <t/>
        </is>
      </c>
      <c r="U195" t="inlineStr">
        <is>
          <t>and</t>
        </is>
      </c>
    </row>
    <row r="196">
      <c r="A196" t="inlineStr">
        <is>
          <t>seasonal</t>
        </is>
      </c>
      <c r="C196" t="inlineStr">
        <is>
          <t>values</t>
        </is>
      </c>
      <c r="F196" t="inlineStr">
        <is>
          <t>and</t>
        </is>
      </c>
      <c r="G196" t="inlineStr">
        <is>
          <t>patterns</t>
        </is>
      </c>
      <c r="J196" t="inlineStr">
        <is>
          <t>for</t>
        </is>
      </c>
      <c r="K196" t="inlineStr">
        <is>
          <t/>
        </is>
      </c>
      <c r="L196" t="inlineStr">
        <is>
          <t>the</t>
        </is>
      </c>
      <c r="M196" t="inlineStr">
        <is>
          <t>zooplankton</t>
        </is>
      </c>
      <c r="Q196" t="inlineStr">
        <is>
          <t>community.</t>
        </is>
      </c>
      <c r="S196" t="inlineStr">
        <is>
          <t/>
        </is>
      </c>
      <c r="T196" t="inlineStr">
        <is>
          <t>It</t>
        </is>
      </c>
      <c r="U196" t="inlineStr">
        <is>
          <t>is</t>
        </is>
      </c>
    </row>
    <row r="197">
      <c r="A197" t="inlineStr">
        <is>
          <t>the</t>
        </is>
      </c>
      <c r="B197" t="inlineStr">
        <is>
          <t>variations</t>
        </is>
      </c>
      <c r="E197" t="inlineStr">
        <is>
          <t/>
        </is>
      </c>
      <c r="F197" t="inlineStr">
        <is>
          <t>from</t>
        </is>
      </c>
      <c r="G197" t="inlineStr">
        <is>
          <t>the</t>
        </is>
      </c>
      <c r="H197" t="inlineStr">
        <is>
          <t/>
        </is>
      </c>
      <c r="I197" t="inlineStr">
        <is>
          <t>normal</t>
        </is>
      </c>
      <c r="K197" t="inlineStr">
        <is>
          <t>patterns</t>
        </is>
      </c>
      <c r="O197" t="inlineStr">
        <is>
          <t>that</t>
        </is>
      </c>
      <c r="P197" t="inlineStr">
        <is>
          <t>provide</t>
        </is>
      </c>
      <c r="R197" t="inlineStr">
        <is>
          <t>information</t>
        </is>
      </c>
    </row>
    <row r="198">
      <c r="A198" t="inlineStr">
        <is>
          <t>through</t>
        </is>
      </c>
      <c r="C198" t="inlineStr">
        <is>
          <t>which</t>
        </is>
      </c>
      <c r="E198" t="inlineStr">
        <is>
          <t>the</t>
        </is>
      </c>
      <c r="F198" t="inlineStr">
        <is>
          <t/>
        </is>
      </c>
      <c r="G198" t="inlineStr">
        <is>
          <t>health</t>
        </is>
      </c>
      <c r="H198" t="inlineStr">
        <is>
          <t/>
        </is>
      </c>
      <c r="I198" t="inlineStr">
        <is>
          <t>of</t>
        </is>
      </c>
      <c r="J198" t="inlineStr">
        <is>
          <t>the</t>
        </is>
      </c>
      <c r="K198" t="inlineStr">
        <is>
          <t>ecosystem</t>
        </is>
      </c>
      <c r="O198" t="inlineStr">
        <is>
          <t>may</t>
        </is>
      </c>
      <c r="P198" t="inlineStr">
        <is>
          <t>be</t>
        </is>
      </c>
      <c r="Q198" t="inlineStr">
        <is>
          <t>evaluated.</t>
        </is>
      </c>
      <c r="T198" t="inlineStr">
        <is>
          <t>This</t>
        </is>
      </c>
    </row>
    <row r="199">
      <c r="A199" t="inlineStr">
        <is>
          <t>information,</t>
        </is>
      </c>
      <c r="D199" t="inlineStr">
        <is>
          <t>plus</t>
        </is>
      </c>
      <c r="F199" t="inlineStr">
        <is>
          <t>the</t>
        </is>
      </c>
      <c r="H199" t="inlineStr">
        <is>
          <t>relationships</t>
        </is>
      </c>
      <c r="L199" t="inlineStr">
        <is>
          <t>to</t>
        </is>
      </c>
      <c r="N199" t="inlineStr">
        <is>
          <t>water</t>
        </is>
      </c>
      <c r="P199" t="inlineStr">
        <is>
          <t>quality</t>
        </is>
      </c>
      <c r="R199" t="inlineStr">
        <is>
          <t>and</t>
        </is>
      </c>
      <c r="S199" t="inlineStr">
        <is>
          <t>other</t>
        </is>
      </c>
      <c r="T199" t="inlineStr">
        <is>
          <t/>
        </is>
      </c>
      <c r="U199" t="inlineStr">
        <is>
          <t>Bay</t>
        </is>
      </c>
    </row>
    <row r="200">
      <c r="A200" t="inlineStr">
        <is>
          <t>living</t>
        </is>
      </c>
      <c r="B200" t="inlineStr">
        <is>
          <t/>
        </is>
      </c>
      <c r="C200" t="inlineStr">
        <is>
          <t>resources</t>
        </is>
      </c>
      <c r="F200" t="inlineStr">
        <is>
          <t>will</t>
        </is>
      </c>
      <c r="H200" t="inlineStr">
        <is>
          <t>allow</t>
        </is>
      </c>
      <c r="J200" t="inlineStr">
        <is>
          <t>a</t>
        </is>
      </c>
      <c r="K200" t="inlineStr">
        <is>
          <t>more</t>
        </is>
      </c>
      <c r="L200" t="inlineStr">
        <is>
          <t/>
        </is>
      </c>
      <c r="M200" t="inlineStr">
        <is>
          <t>complete</t>
        </is>
      </c>
      <c r="P200" t="inlineStr">
        <is>
          <t>understanding</t>
        </is>
      </c>
      <c r="S200" t="inlineStr">
        <is>
          <t>of</t>
        </is>
      </c>
      <c r="T200" t="inlineStr">
        <is>
          <t/>
        </is>
      </c>
      <c r="U200" t="inlineStr">
        <is>
          <t>the</t>
        </is>
      </c>
    </row>
    <row r="201">
      <c r="A201" t="inlineStr">
        <is>
          <t>dynamic</t>
        </is>
      </c>
      <c r="C201" t="inlineStr">
        <is>
          <t>systems</t>
        </is>
      </c>
      <c r="F201" t="inlineStr">
        <is>
          <t>and</t>
        </is>
      </c>
      <c r="G201" t="inlineStr">
        <is>
          <t>factors</t>
        </is>
      </c>
      <c r="I201" t="inlineStr">
        <is>
          <t/>
        </is>
      </c>
      <c r="J201" t="inlineStr">
        <is>
          <t>operating</t>
        </is>
      </c>
      <c r="M201" t="inlineStr">
        <is>
          <t>in</t>
        </is>
      </c>
      <c r="N201" t="inlineStr">
        <is>
          <t>Chesapeake</t>
        </is>
      </c>
      <c r="Q201" t="inlineStr">
        <is>
          <t>Bay.</t>
        </is>
      </c>
      <c r="S201" t="inlineStr">
        <is>
          <t/>
        </is>
      </c>
      <c r="T201" t="inlineStr">
        <is>
          <t/>
        </is>
      </c>
      <c r="U201" t="inlineStr">
        <is>
          <t/>
        </is>
      </c>
    </row>
    <row r="202">
      <c r="A202" t="inlineStr">
        <is>
          <t>C.</t>
        </is>
      </c>
      <c r="B202" t="inlineStr">
        <is>
          <t>STUDY</t>
        </is>
      </c>
      <c r="C202" t="inlineStr">
        <is>
          <t>DESIGN</t>
        </is>
      </c>
      <c r="F202" t="inlineStr">
        <is>
          <t/>
        </is>
      </c>
      <c r="G202" t="inlineStr">
        <is>
          <t/>
        </is>
      </c>
      <c r="H202" t="inlineStr">
        <is>
          <t/>
        </is>
      </c>
      <c r="I202" t="inlineStr">
        <is>
          <t/>
        </is>
      </c>
      <c r="J202" t="inlineStr">
        <is>
          <t/>
        </is>
      </c>
      <c r="K202" t="inlineStr">
        <is>
          <t/>
        </is>
      </c>
      <c r="L202" t="inlineStr">
        <is>
          <t/>
        </is>
      </c>
      <c r="M202" t="inlineStr">
        <is>
          <t/>
        </is>
      </c>
      <c r="N202" t="inlineStr">
        <is>
          <t/>
        </is>
      </c>
      <c r="O202" t="inlineStr">
        <is>
          <t/>
        </is>
      </c>
      <c r="P202" t="inlineStr">
        <is>
          <t/>
        </is>
      </c>
      <c r="Q202" t="inlineStr">
        <is>
          <t/>
        </is>
      </c>
      <c r="R202" t="inlineStr">
        <is>
          <t/>
        </is>
      </c>
      <c r="S202" t="inlineStr">
        <is>
          <t/>
        </is>
      </c>
      <c r="T202" t="inlineStr">
        <is>
          <t/>
        </is>
      </c>
      <c r="U202" t="inlineStr">
        <is>
          <t/>
        </is>
      </c>
    </row>
    <row r="203">
      <c r="A203" t="inlineStr">
        <is>
          <t>1.</t>
        </is>
      </c>
      <c r="B203" t="inlineStr">
        <is>
          <t>Project</t>
        </is>
      </c>
      <c r="D203" t="inlineStr">
        <is>
          <t>Dates</t>
        </is>
      </c>
      <c r="F203" t="inlineStr">
        <is>
          <t/>
        </is>
      </c>
      <c r="G203" t="inlineStr">
        <is>
          <t/>
        </is>
      </c>
      <c r="H203" t="inlineStr">
        <is>
          <t/>
        </is>
      </c>
      <c r="I203" t="inlineStr">
        <is>
          <t/>
        </is>
      </c>
      <c r="J203" t="inlineStr">
        <is>
          <t/>
        </is>
      </c>
      <c r="K203" t="inlineStr">
        <is>
          <t/>
        </is>
      </c>
      <c r="L203" t="inlineStr">
        <is>
          <t/>
        </is>
      </c>
      <c r="M203" t="inlineStr">
        <is>
          <t/>
        </is>
      </c>
      <c r="N203" t="inlineStr">
        <is>
          <t/>
        </is>
      </c>
      <c r="O203" t="inlineStr">
        <is>
          <t/>
        </is>
      </c>
      <c r="P203" t="inlineStr">
        <is>
          <t/>
        </is>
      </c>
      <c r="Q203" t="inlineStr">
        <is>
          <t/>
        </is>
      </c>
      <c r="R203" t="inlineStr">
        <is>
          <t/>
        </is>
      </c>
      <c r="S203" t="inlineStr">
        <is>
          <t/>
        </is>
      </c>
      <c r="T203" t="inlineStr">
        <is>
          <t/>
        </is>
      </c>
      <c r="U203" t="inlineStr">
        <is>
          <t/>
        </is>
      </c>
    </row>
    <row r="204">
      <c r="A204" t="inlineStr">
        <is>
          <t/>
        </is>
      </c>
      <c r="B204" t="inlineStr">
        <is>
          <t>The</t>
        </is>
      </c>
      <c r="C204" t="inlineStr">
        <is>
          <t>time</t>
        </is>
      </c>
      <c r="E204" t="inlineStr">
        <is>
          <t/>
        </is>
      </c>
      <c r="F204" t="inlineStr">
        <is>
          <t>period</t>
        </is>
      </c>
      <c r="H204" t="inlineStr">
        <is>
          <t>for</t>
        </is>
      </c>
      <c r="I204" t="inlineStr">
        <is>
          <t/>
        </is>
      </c>
      <c r="J204" t="inlineStr">
        <is>
          <t>this</t>
        </is>
      </c>
      <c r="K204" t="inlineStr">
        <is>
          <t/>
        </is>
      </c>
      <c r="L204" t="inlineStr">
        <is>
          <t>study</t>
        </is>
      </c>
      <c r="N204" t="inlineStr">
        <is>
          <t>is</t>
        </is>
      </c>
      <c r="O204" t="inlineStr">
        <is>
          <t>from</t>
        </is>
      </c>
      <c r="Q204" t="inlineStr">
        <is>
          <t>January</t>
        </is>
      </c>
      <c r="S204" t="inlineStr">
        <is>
          <t>1,</t>
        </is>
      </c>
      <c r="T204" t="inlineStr">
        <is>
          <t>2002</t>
        </is>
      </c>
    </row>
    <row r="205">
      <c r="A205" t="inlineStr">
        <is>
          <t>through</t>
        </is>
      </c>
      <c r="C205" t="inlineStr">
        <is>
          <t>December</t>
        </is>
      </c>
      <c r="F205" t="inlineStr">
        <is>
          <t>31,</t>
        </is>
      </c>
      <c r="G205" t="inlineStr">
        <is>
          <t/>
        </is>
      </c>
      <c r="H205" t="inlineStr">
        <is>
          <t>2002.</t>
        </is>
      </c>
      <c r="I205" t="inlineStr">
        <is>
          <t/>
        </is>
      </c>
      <c r="J205" t="inlineStr">
        <is>
          <t>Field</t>
        </is>
      </c>
      <c r="L205" t="inlineStr">
        <is>
          <t>collections</t>
        </is>
      </c>
      <c r="P205" t="inlineStr">
        <is>
          <t>for</t>
        </is>
      </c>
      <c r="Q205" t="inlineStr">
        <is>
          <t>mesozooplankton</t>
        </is>
      </c>
    </row>
    <row r="206">
      <c r="A206" t="inlineStr">
        <is>
          <t>and</t>
        </is>
      </c>
      <c r="B206" t="inlineStr">
        <is>
          <t>microzooplankton</t>
        </is>
      </c>
      <c r="G206" t="inlineStr">
        <is>
          <t/>
        </is>
      </c>
      <c r="H206" t="inlineStr">
        <is>
          <t>will</t>
        </is>
      </c>
      <c r="I206" t="inlineStr">
        <is>
          <t>be</t>
        </is>
      </c>
      <c r="J206" t="inlineStr">
        <is>
          <t/>
        </is>
      </c>
      <c r="K206" t="inlineStr">
        <is>
          <t>this</t>
        </is>
      </c>
      <c r="L206" t="inlineStr">
        <is>
          <t/>
        </is>
      </c>
      <c r="M206" t="inlineStr">
        <is>
          <t>same</t>
        </is>
      </c>
      <c r="O206" t="inlineStr">
        <is>
          <t>time</t>
        </is>
      </c>
      <c r="P206" t="inlineStr">
        <is>
          <t>period.</t>
        </is>
      </c>
      <c r="R206" t="inlineStr">
        <is>
          <t/>
        </is>
      </c>
      <c r="S206" t="inlineStr">
        <is>
          <t>Quarterly</t>
        </is>
      </c>
    </row>
    <row r="207">
      <c r="A207" t="inlineStr">
        <is>
          <t>progress</t>
        </is>
      </c>
      <c r="C207" t="inlineStr">
        <is>
          <t>reports</t>
        </is>
      </c>
      <c r="F207" t="inlineStr">
        <is>
          <t/>
        </is>
      </c>
      <c r="G207" t="inlineStr">
        <is>
          <t>will</t>
        </is>
      </c>
      <c r="H207" t="inlineStr">
        <is>
          <t>be</t>
        </is>
      </c>
      <c r="I207" t="inlineStr">
        <is>
          <t>delivered</t>
        </is>
      </c>
      <c r="M207" t="inlineStr">
        <is>
          <t>in</t>
        </is>
      </c>
      <c r="N207" t="inlineStr">
        <is>
          <t/>
        </is>
      </c>
      <c r="O207" t="inlineStr">
        <is>
          <t>accordance</t>
        </is>
      </c>
      <c r="Q207" t="inlineStr">
        <is>
          <t/>
        </is>
      </c>
      <c r="R207" t="inlineStr">
        <is>
          <t>to</t>
        </is>
      </c>
      <c r="S207" t="inlineStr">
        <is>
          <t>the</t>
        </is>
      </c>
      <c r="T207" t="inlineStr">
        <is>
          <t>dates</t>
        </is>
      </c>
    </row>
    <row r="208">
      <c r="A208" t="inlineStr">
        <is>
          <t>stipulated</t>
        </is>
      </c>
      <c r="D208" t="inlineStr">
        <is>
          <t>in</t>
        </is>
      </c>
      <c r="E208" t="inlineStr">
        <is>
          <t>the</t>
        </is>
      </c>
      <c r="F208" t="inlineStr">
        <is>
          <t>contract</t>
        </is>
      </c>
      <c r="I208" t="inlineStr">
        <is>
          <t>(See</t>
        </is>
      </c>
      <c r="K208" t="inlineStr">
        <is>
          <t>Section</t>
        </is>
      </c>
      <c r="N208" t="inlineStr">
        <is>
          <t>V.C.4.</t>
        </is>
      </c>
      <c r="P208" t="inlineStr">
        <is>
          <t>of</t>
        </is>
      </c>
      <c r="Q208" t="inlineStr">
        <is>
          <t>the</t>
        </is>
      </c>
      <c r="R208" t="inlineStr">
        <is>
          <t>RFP).</t>
        </is>
      </c>
      <c r="S208" t="inlineStr">
        <is>
          <t/>
        </is>
      </c>
      <c r="T208" t="inlineStr">
        <is>
          <t/>
        </is>
      </c>
      <c r="U208" t="inlineStr">
        <is>
          <t/>
        </is>
      </c>
    </row>
    <row r="209">
      <c r="A209" t="inlineStr">
        <is>
          <t>2.</t>
        </is>
      </c>
      <c r="B209" t="inlineStr">
        <is>
          <t>Relationship</t>
        </is>
      </c>
      <c r="F209" t="inlineStr">
        <is>
          <t>to</t>
        </is>
      </c>
      <c r="G209" t="inlineStr">
        <is>
          <t>Background</t>
        </is>
      </c>
      <c r="J209" t="inlineStr">
        <is>
          <t>Information</t>
        </is>
      </c>
      <c r="O209" t="inlineStr">
        <is>
          <t>of</t>
        </is>
      </c>
      <c r="P209" t="inlineStr">
        <is>
          <t>this</t>
        </is>
      </c>
      <c r="Q209" t="inlineStr">
        <is>
          <t>Project</t>
        </is>
      </c>
      <c r="S209" t="inlineStr">
        <is>
          <t/>
        </is>
      </c>
      <c r="T209" t="inlineStr">
        <is>
          <t/>
        </is>
      </c>
      <c r="U209" t="inlineStr">
        <is>
          <t/>
        </is>
      </c>
    </row>
    <row r="210">
      <c r="A210" t="inlineStr">
        <is>
          <t/>
        </is>
      </c>
      <c r="B210" t="inlineStr">
        <is>
          <t>The</t>
        </is>
      </c>
      <c r="C210" t="inlineStr">
        <is>
          <t>continuation</t>
        </is>
      </c>
      <c r="H210" t="inlineStr">
        <is>
          <t>of</t>
        </is>
      </c>
      <c r="I210" t="inlineStr">
        <is>
          <t/>
        </is>
      </c>
      <c r="J210" t="inlineStr">
        <is>
          <t>this</t>
        </is>
      </c>
      <c r="K210" t="inlineStr">
        <is>
          <t/>
        </is>
      </c>
      <c r="L210" t="inlineStr">
        <is>
          <t>project</t>
        </is>
      </c>
      <c r="O210" t="inlineStr">
        <is>
          <t>within</t>
        </is>
      </c>
      <c r="Q210" t="inlineStr">
        <is>
          <t>this</t>
        </is>
      </c>
      <c r="R210" t="inlineStr">
        <is>
          <t/>
        </is>
      </c>
      <c r="S210" t="inlineStr">
        <is>
          <t>laboratory</t>
        </is>
      </c>
    </row>
    <row r="211">
      <c r="A211" t="inlineStr">
        <is>
          <t>assures</t>
        </is>
      </c>
      <c r="C211" t="inlineStr">
        <is>
          <t>consistency</t>
        </is>
      </c>
      <c r="G211" t="inlineStr">
        <is>
          <t>in</t>
        </is>
      </c>
      <c r="H211" t="inlineStr">
        <is>
          <t>sample</t>
        </is>
      </c>
      <c r="K211" t="inlineStr">
        <is>
          <t>collection</t>
        </is>
      </c>
      <c r="O211" t="inlineStr">
        <is>
          <t>and</t>
        </is>
      </c>
      <c r="P211" t="inlineStr">
        <is>
          <t>processing,</t>
        </is>
      </c>
      <c r="S211" t="inlineStr">
        <is>
          <t>and</t>
        </is>
      </c>
      <c r="T211" t="inlineStr">
        <is>
          <t/>
        </is>
      </c>
      <c r="U211" t="inlineStr">
        <is>
          <t>the</t>
        </is>
      </c>
    </row>
    <row r="212">
      <c r="A212" t="inlineStr">
        <is>
          <t>high</t>
        </is>
      </c>
      <c r="B212" t="inlineStr">
        <is>
          <t>levels</t>
        </is>
      </c>
      <c r="D212" t="inlineStr">
        <is>
          <t>of</t>
        </is>
      </c>
      <c r="F212" t="inlineStr">
        <is>
          <t>accuracy</t>
        </is>
      </c>
      <c r="H212" t="inlineStr">
        <is>
          <t/>
        </is>
      </c>
      <c r="I212" t="inlineStr">
        <is>
          <t>necessary</t>
        </is>
      </c>
      <c r="L212" t="inlineStr">
        <is>
          <t/>
        </is>
      </c>
      <c r="M212" t="inlineStr">
        <is>
          <t>in</t>
        </is>
      </c>
      <c r="N212" t="inlineStr">
        <is>
          <t>the</t>
        </is>
      </c>
      <c r="O212" t="inlineStr">
        <is>
          <t/>
        </is>
      </c>
      <c r="P212" t="inlineStr">
        <is>
          <t>identification</t>
        </is>
      </c>
      <c r="S212" t="inlineStr">
        <is>
          <t>of</t>
        </is>
      </c>
      <c r="T212" t="inlineStr">
        <is>
          <t/>
        </is>
      </c>
      <c r="U212" t="inlineStr">
        <is>
          <t>the</t>
        </is>
      </c>
    </row>
    <row r="213">
      <c r="A213" t="inlineStr">
        <is>
          <t>zooplankton</t>
        </is>
      </c>
      <c r="D213" t="inlineStr">
        <is>
          <t>populations.</t>
        </is>
      </c>
      <c r="H213" t="inlineStr">
        <is>
          <t/>
        </is>
      </c>
      <c r="I213" t="inlineStr">
        <is>
          <t>Without</t>
        </is>
      </c>
      <c r="L213" t="inlineStr">
        <is>
          <t>this</t>
        </is>
      </c>
      <c r="N213" t="inlineStr">
        <is>
          <t/>
        </is>
      </c>
      <c r="O213" t="inlineStr">
        <is>
          <t>type</t>
        </is>
      </c>
      <c r="P213" t="inlineStr">
        <is>
          <t>of</t>
        </is>
      </c>
      <c r="Q213" t="inlineStr">
        <is>
          <t>continuity,</t>
        </is>
      </c>
      <c r="T213" t="inlineStr">
        <is>
          <t>long</t>
        </is>
      </c>
    </row>
    <row r="214">
      <c r="A214" t="inlineStr">
        <is>
          <t>term</t>
        </is>
      </c>
      <c r="B214" t="inlineStr">
        <is>
          <t>trend</t>
        </is>
      </c>
      <c r="D214" t="inlineStr">
        <is>
          <t>studies</t>
        </is>
      </c>
      <c r="G214" t="inlineStr">
        <is>
          <t>of</t>
        </is>
      </c>
      <c r="H214" t="inlineStr">
        <is>
          <t>these</t>
        </is>
      </c>
      <c r="I214" t="inlineStr">
        <is>
          <t/>
        </is>
      </c>
      <c r="J214" t="inlineStr">
        <is>
          <t>populations</t>
        </is>
      </c>
      <c r="N214" t="inlineStr">
        <is>
          <t>would</t>
        </is>
      </c>
      <c r="P214" t="inlineStr">
        <is>
          <t>be</t>
        </is>
      </c>
      <c r="Q214" t="inlineStr">
        <is>
          <t>invalid.</t>
        </is>
      </c>
      <c r="S214" t="inlineStr">
        <is>
          <t/>
        </is>
      </c>
      <c r="T214" t="inlineStr">
        <is>
          <t/>
        </is>
      </c>
      <c r="U214" t="inlineStr">
        <is>
          <t/>
        </is>
      </c>
    </row>
    <row r="215">
      <c r="A215" t="inlineStr">
        <is>
          <t>3.</t>
        </is>
      </c>
      <c r="B215" t="inlineStr">
        <is>
          <t>Data</t>
        </is>
      </c>
      <c r="C215" t="inlineStr">
        <is>
          <t>Uses</t>
        </is>
      </c>
      <c r="D215" t="inlineStr">
        <is>
          <t/>
        </is>
      </c>
      <c r="E215" t="inlineStr">
        <is>
          <t/>
        </is>
      </c>
      <c r="F215" t="inlineStr">
        <is>
          <t/>
        </is>
      </c>
      <c r="G215" t="inlineStr">
        <is>
          <t/>
        </is>
      </c>
      <c r="H215" t="inlineStr">
        <is>
          <t/>
        </is>
      </c>
      <c r="I215" t="inlineStr">
        <is>
          <t/>
        </is>
      </c>
      <c r="J215" t="inlineStr">
        <is>
          <t/>
        </is>
      </c>
      <c r="K215" t="inlineStr">
        <is>
          <t/>
        </is>
      </c>
      <c r="L215" t="inlineStr">
        <is>
          <t/>
        </is>
      </c>
      <c r="M215" t="inlineStr">
        <is>
          <t/>
        </is>
      </c>
      <c r="N215" t="inlineStr">
        <is>
          <t/>
        </is>
      </c>
      <c r="O215" t="inlineStr">
        <is>
          <t/>
        </is>
      </c>
      <c r="P215" t="inlineStr">
        <is>
          <t/>
        </is>
      </c>
      <c r="Q215" t="inlineStr">
        <is>
          <t/>
        </is>
      </c>
      <c r="R215" t="inlineStr">
        <is>
          <t/>
        </is>
      </c>
      <c r="S215" t="inlineStr">
        <is>
          <t/>
        </is>
      </c>
      <c r="T215" t="inlineStr">
        <is>
          <t/>
        </is>
      </c>
      <c r="U215" t="inlineStr">
        <is>
          <t/>
        </is>
      </c>
    </row>
    <row r="216">
      <c r="A216" t="inlineStr">
        <is>
          <t/>
        </is>
      </c>
      <c r="B216" t="inlineStr">
        <is>
          <t>The</t>
        </is>
      </c>
      <c r="C216" t="inlineStr">
        <is>
          <t>sampling</t>
        </is>
      </c>
      <c r="G216" t="inlineStr">
        <is>
          <t>and</t>
        </is>
      </c>
      <c r="H216" t="inlineStr">
        <is>
          <t/>
        </is>
      </c>
      <c r="I216" t="inlineStr">
        <is>
          <t>analysis</t>
        </is>
      </c>
      <c r="L216" t="inlineStr">
        <is>
          <t>procedures</t>
        </is>
      </c>
      <c r="P216" t="inlineStr">
        <is>
          <t/>
        </is>
      </c>
      <c r="Q216" t="inlineStr">
        <is>
          <t>outlined</t>
        </is>
      </c>
      <c r="S216" t="inlineStr">
        <is>
          <t>in</t>
        </is>
      </c>
      <c r="T216" t="inlineStr">
        <is>
          <t>this</t>
        </is>
      </c>
    </row>
    <row r="217">
      <c r="A217" t="inlineStr">
        <is>
          <t>proposal</t>
        </is>
      </c>
      <c r="C217" t="inlineStr">
        <is>
          <t>provide</t>
        </is>
      </c>
      <c r="F217" t="inlineStr">
        <is>
          <t/>
        </is>
      </c>
      <c r="G217" t="inlineStr">
        <is>
          <t>the</t>
        </is>
      </c>
      <c r="H217" t="inlineStr">
        <is>
          <t/>
        </is>
      </c>
      <c r="I217" t="inlineStr">
        <is>
          <t>essential</t>
        </is>
      </c>
      <c r="L217" t="inlineStr">
        <is>
          <t>data</t>
        </is>
      </c>
      <c r="O217" t="inlineStr">
        <is>
          <t>to</t>
        </is>
      </c>
      <c r="P217" t="inlineStr">
        <is>
          <t>meet</t>
        </is>
      </c>
      <c r="Q217" t="inlineStr">
        <is>
          <t/>
        </is>
      </c>
      <c r="R217" t="inlineStr">
        <is>
          <t>the</t>
        </is>
      </c>
      <c r="S217" t="inlineStr">
        <is>
          <t>projects</t>
        </is>
      </c>
    </row>
    <row r="218">
      <c r="A218" t="inlineStr">
        <is>
          <t>objectives.</t>
        </is>
      </c>
      <c r="D218" t="inlineStr">
        <is>
          <t>They</t>
        </is>
      </c>
      <c r="F218" t="inlineStr">
        <is>
          <t/>
        </is>
      </c>
      <c r="G218" t="inlineStr">
        <is>
          <t>also</t>
        </is>
      </c>
      <c r="H218" t="inlineStr">
        <is>
          <t/>
        </is>
      </c>
      <c r="I218" t="inlineStr">
        <is>
          <t>represent</t>
        </is>
      </c>
      <c r="L218" t="inlineStr">
        <is>
          <t/>
        </is>
      </c>
      <c r="M218" t="inlineStr">
        <is>
          <t>a</t>
        </is>
      </c>
      <c r="N218" t="inlineStr">
        <is>
          <t>continuation</t>
        </is>
      </c>
      <c r="R218" t="inlineStr">
        <is>
          <t>of</t>
        </is>
      </c>
      <c r="S218" t="inlineStr">
        <is>
          <t>previous</t>
        </is>
      </c>
    </row>
    <row r="219">
      <c r="A219" t="inlineStr">
        <is>
          <t>methodology</t>
        </is>
      </c>
      <c r="D219" t="inlineStr">
        <is>
          <t>that</t>
        </is>
      </c>
      <c r="F219" t="inlineStr">
        <is>
          <t>assures</t>
        </is>
      </c>
      <c r="I219" t="inlineStr">
        <is>
          <t>consistency</t>
        </is>
      </c>
      <c r="M219" t="inlineStr">
        <is>
          <t/>
        </is>
      </c>
      <c r="N219" t="inlineStr">
        <is>
          <t>in</t>
        </is>
      </c>
      <c r="O219" t="inlineStr">
        <is>
          <t>plankton</t>
        </is>
      </c>
      <c r="Q219" t="inlineStr">
        <is>
          <t>identifications</t>
        </is>
      </c>
    </row>
    <row r="220">
      <c r="A220" t="inlineStr">
        <is>
          <t>that</t>
        </is>
      </c>
      <c r="B220" t="inlineStr">
        <is>
          <t>will</t>
        </is>
      </c>
      <c r="D220" t="inlineStr">
        <is>
          <t>be</t>
        </is>
      </c>
      <c r="E220" t="inlineStr">
        <is>
          <t/>
        </is>
      </c>
      <c r="F220" t="inlineStr">
        <is>
          <t>compatible</t>
        </is>
      </c>
      <c r="I220" t="inlineStr">
        <is>
          <t/>
        </is>
      </c>
      <c r="J220" t="inlineStr">
        <is>
          <t>with</t>
        </is>
      </c>
      <c r="L220" t="inlineStr">
        <is>
          <t>previous</t>
        </is>
      </c>
      <c r="O220" t="inlineStr">
        <is>
          <t/>
        </is>
      </c>
      <c r="P220" t="inlineStr">
        <is>
          <t>work</t>
        </is>
      </c>
      <c r="Q220" t="inlineStr">
        <is>
          <t>for</t>
        </is>
      </c>
      <c r="R220" t="inlineStr">
        <is>
          <t/>
        </is>
      </c>
      <c r="S220" t="inlineStr">
        <is>
          <t>subsequent</t>
        </is>
      </c>
    </row>
    <row r="221">
      <c r="A221" t="inlineStr">
        <is>
          <t>analytical</t>
        </is>
      </c>
      <c r="D221" t="inlineStr">
        <is>
          <t>interpretation</t>
        </is>
      </c>
      <c r="I221" t="inlineStr">
        <is>
          <t>and</t>
        </is>
      </c>
      <c r="J221" t="inlineStr">
        <is>
          <t>application.</t>
        </is>
      </c>
      <c r="O221" t="inlineStr">
        <is>
          <t/>
        </is>
      </c>
      <c r="P221" t="inlineStr">
        <is>
          <t/>
        </is>
      </c>
      <c r="Q221" t="inlineStr">
        <is>
          <t/>
        </is>
      </c>
      <c r="R221" t="inlineStr">
        <is>
          <t/>
        </is>
      </c>
      <c r="S221" t="inlineStr">
        <is>
          <t/>
        </is>
      </c>
      <c r="T221" t="inlineStr">
        <is>
          <t/>
        </is>
      </c>
      <c r="U221" t="inlineStr">
        <is>
          <t/>
        </is>
      </c>
    </row>
    <row r="222">
      <c r="A222" t="inlineStr">
        <is>
          <t>4.</t>
        </is>
      </c>
      <c r="B222" t="inlineStr">
        <is>
          <t>Sampling</t>
        </is>
      </c>
      <c r="D222" t="inlineStr">
        <is>
          <t>Network</t>
        </is>
      </c>
      <c r="G222" t="inlineStr">
        <is>
          <t>Design</t>
        </is>
      </c>
      <c r="I222" t="inlineStr">
        <is>
          <t>Rationale</t>
        </is>
      </c>
      <c r="L222" t="inlineStr">
        <is>
          <t/>
        </is>
      </c>
      <c r="M222" t="inlineStr">
        <is>
          <t/>
        </is>
      </c>
      <c r="N222" t="inlineStr">
        <is>
          <t/>
        </is>
      </c>
      <c r="O222" t="inlineStr">
        <is>
          <t/>
        </is>
      </c>
      <c r="P222" t="inlineStr">
        <is>
          <t/>
        </is>
      </c>
      <c r="Q222" t="inlineStr">
        <is>
          <t/>
        </is>
      </c>
      <c r="R222" t="inlineStr">
        <is>
          <t/>
        </is>
      </c>
      <c r="S222" t="inlineStr">
        <is>
          <t/>
        </is>
      </c>
      <c r="T222" t="inlineStr">
        <is>
          <t/>
        </is>
      </c>
      <c r="U222" t="inlineStr">
        <is>
          <t/>
        </is>
      </c>
    </row>
    <row r="223">
      <c r="A223" t="inlineStr">
        <is>
          <t/>
        </is>
      </c>
      <c r="B223" t="inlineStr">
        <is>
          <t>Stations</t>
        </is>
      </c>
      <c r="E223" t="inlineStr">
        <is>
          <t/>
        </is>
      </c>
      <c r="F223" t="inlineStr">
        <is>
          <t>selected</t>
        </is>
      </c>
      <c r="H223" t="inlineStr">
        <is>
          <t/>
        </is>
      </c>
      <c r="I223" t="inlineStr">
        <is>
          <t>for</t>
        </is>
      </c>
      <c r="J223" t="inlineStr">
        <is>
          <t/>
        </is>
      </c>
      <c r="K223" t="inlineStr">
        <is>
          <t>this</t>
        </is>
      </c>
      <c r="L223" t="inlineStr">
        <is>
          <t>study</t>
        </is>
      </c>
      <c r="O223" t="inlineStr">
        <is>
          <t>represent</t>
        </is>
      </c>
      <c r="R223" t="inlineStr">
        <is>
          <t>those</t>
        </is>
      </c>
      <c r="S223" t="inlineStr">
        <is>
          <t/>
        </is>
      </c>
      <c r="T223" t="inlineStr">
        <is>
          <t>where</t>
        </is>
      </c>
    </row>
    <row r="224">
      <c r="A224" t="inlineStr">
        <is>
          <t>phytoplankton,</t>
        </is>
      </c>
      <c r="E224" t="inlineStr">
        <is>
          <t/>
        </is>
      </c>
      <c r="F224" t="inlineStr">
        <is>
          <t>productivity</t>
        </is>
      </c>
      <c r="J224" t="inlineStr">
        <is>
          <t>and</t>
        </is>
      </c>
      <c r="L224" t="inlineStr">
        <is>
          <t>water</t>
        </is>
      </c>
      <c r="N224" t="inlineStr">
        <is>
          <t/>
        </is>
      </c>
      <c r="O224" t="inlineStr">
        <is>
          <t>quality</t>
        </is>
      </c>
      <c r="Q224" t="inlineStr">
        <is>
          <t>data</t>
        </is>
      </c>
      <c r="R224" t="inlineStr">
        <is>
          <t/>
        </is>
      </c>
      <c r="S224" t="inlineStr">
        <is>
          <t>are</t>
        </is>
      </c>
      <c r="T224" t="inlineStr">
        <is>
          <t>being</t>
        </is>
      </c>
    </row>
    <row r="225">
      <c r="A225" t="inlineStr">
        <is>
          <t>sampled</t>
        </is>
      </c>
      <c r="C225" t="inlineStr">
        <is>
          <t>concurrently</t>
        </is>
      </c>
      <c r="G225" t="inlineStr">
        <is>
          <t/>
        </is>
      </c>
      <c r="H225" t="inlineStr">
        <is>
          <t>with</t>
        </is>
      </c>
      <c r="I225" t="inlineStr">
        <is>
          <t>the</t>
        </is>
      </c>
      <c r="J225" t="inlineStr">
        <is>
          <t/>
        </is>
      </c>
      <c r="K225" t="inlineStr">
        <is>
          <t>zooplankton</t>
        </is>
      </c>
      <c r="O225" t="inlineStr">
        <is>
          <t>samples.</t>
        </is>
      </c>
      <c r="Q225" t="inlineStr">
        <is>
          <t/>
        </is>
      </c>
      <c r="R225" t="inlineStr">
        <is>
          <t>Justification</t>
        </is>
      </c>
    </row>
    <row r="226">
      <c r="A226" t="inlineStr">
        <is>
          <t/>
        </is>
      </c>
      <c r="B226" t="inlineStr">
        <is>
          <t/>
        </is>
      </c>
      <c r="C226" t="inlineStr">
        <is>
          <t/>
        </is>
      </c>
      <c r="D226" t="inlineStr">
        <is>
          <t/>
        </is>
      </c>
      <c r="E226" t="inlineStr">
        <is>
          <t/>
        </is>
      </c>
      <c r="F226" t="inlineStr">
        <is>
          <t/>
        </is>
      </c>
      <c r="G226" t="inlineStr">
        <is>
          <t/>
        </is>
      </c>
      <c r="H226" t="inlineStr">
        <is>
          <t/>
        </is>
      </c>
      <c r="I226" t="inlineStr">
        <is>
          <t/>
        </is>
      </c>
      <c r="J226" t="inlineStr">
        <is>
          <t/>
        </is>
      </c>
      <c r="K226" t="inlineStr">
        <is>
          <t/>
        </is>
      </c>
      <c r="L226" t="inlineStr">
        <is>
          <t/>
        </is>
      </c>
      <c r="M226" t="inlineStr">
        <is>
          <t/>
        </is>
      </c>
      <c r="N226" t="inlineStr">
        <is>
          <t/>
        </is>
      </c>
      <c r="O226" t="inlineStr">
        <is>
          <t/>
        </is>
      </c>
      <c r="P226" t="inlineStr">
        <is>
          <t>ZOOP</t>
        </is>
      </c>
      <c r="Q226" t="inlineStr">
        <is>
          <t>WQAPP</t>
        </is>
      </c>
      <c r="S226" t="inlineStr">
        <is>
          <t/>
        </is>
      </c>
      <c r="T226" t="inlineStr">
        <is>
          <t/>
        </is>
      </c>
    </row>
    <row r="227">
      <c r="A227" t="inlineStr">
        <is>
          <t/>
        </is>
      </c>
      <c r="B227" t="inlineStr">
        <is>
          <t/>
        </is>
      </c>
      <c r="C227" t="inlineStr">
        <is>
          <t/>
        </is>
      </c>
      <c r="D227" t="inlineStr">
        <is>
          <t/>
        </is>
      </c>
      <c r="E227" t="inlineStr">
        <is>
          <t/>
        </is>
      </c>
      <c r="F227" t="inlineStr">
        <is>
          <t/>
        </is>
      </c>
      <c r="G227" t="inlineStr">
        <is>
          <t/>
        </is>
      </c>
      <c r="H227" t="inlineStr">
        <is>
          <t/>
        </is>
      </c>
      <c r="I227" t="inlineStr">
        <is>
          <t/>
        </is>
      </c>
      <c r="J227" t="inlineStr">
        <is>
          <t/>
        </is>
      </c>
      <c r="K227" t="inlineStr">
        <is>
          <t/>
        </is>
      </c>
      <c r="L227" t="inlineStr">
        <is>
          <t/>
        </is>
      </c>
      <c r="M227" t="inlineStr">
        <is>
          <t/>
        </is>
      </c>
      <c r="N227" t="inlineStr">
        <is>
          <t/>
        </is>
      </c>
      <c r="O227" t="inlineStr">
        <is>
          <t/>
        </is>
      </c>
      <c r="P227" t="inlineStr">
        <is>
          <t>Revision</t>
        </is>
      </c>
      <c r="R227" t="inlineStr">
        <is>
          <t>No.:</t>
        </is>
      </c>
      <c r="T227" t="inlineStr">
        <is>
          <t>5</t>
        </is>
      </c>
    </row>
    <row r="228">
      <c r="A228" t="inlineStr">
        <is>
          <t/>
        </is>
      </c>
      <c r="B228" t="inlineStr">
        <is>
          <t/>
        </is>
      </c>
      <c r="C228" t="inlineStr">
        <is>
          <t/>
        </is>
      </c>
      <c r="D228" t="inlineStr">
        <is>
          <t/>
        </is>
      </c>
      <c r="E228" t="inlineStr">
        <is>
          <t/>
        </is>
      </c>
      <c r="F228" t="inlineStr">
        <is>
          <t/>
        </is>
      </c>
      <c r="G228" t="inlineStr">
        <is>
          <t/>
        </is>
      </c>
      <c r="H228" t="inlineStr">
        <is>
          <t/>
        </is>
      </c>
      <c r="I228" t="inlineStr">
        <is>
          <t/>
        </is>
      </c>
      <c r="J228" t="inlineStr">
        <is>
          <t/>
        </is>
      </c>
      <c r="K228" t="inlineStr">
        <is>
          <t/>
        </is>
      </c>
      <c r="L228" t="inlineStr">
        <is>
          <t/>
        </is>
      </c>
      <c r="M228" t="inlineStr">
        <is>
          <t/>
        </is>
      </c>
      <c r="N228" t="inlineStr">
        <is>
          <t/>
        </is>
      </c>
      <c r="O228" t="inlineStr">
        <is>
          <t/>
        </is>
      </c>
      <c r="P228" t="inlineStr">
        <is>
          <t>Date:</t>
        </is>
      </c>
      <c r="Q228" t="inlineStr">
        <is>
          <t/>
        </is>
      </c>
      <c r="R228" t="inlineStr">
        <is>
          <t>4/30/02</t>
        </is>
      </c>
    </row>
    <row r="229">
      <c r="A229" t="inlineStr">
        <is>
          <t/>
        </is>
      </c>
      <c r="B229" t="inlineStr">
        <is>
          <t/>
        </is>
      </c>
      <c r="C229" t="inlineStr">
        <is>
          <t/>
        </is>
      </c>
      <c r="D229" t="inlineStr">
        <is>
          <t/>
        </is>
      </c>
      <c r="E229" t="inlineStr">
        <is>
          <t/>
        </is>
      </c>
      <c r="F229" t="inlineStr">
        <is>
          <t/>
        </is>
      </c>
      <c r="G229" t="inlineStr">
        <is>
          <t/>
        </is>
      </c>
      <c r="H229" t="inlineStr">
        <is>
          <t/>
        </is>
      </c>
      <c r="I229" t="inlineStr">
        <is>
          <t/>
        </is>
      </c>
      <c r="J229" t="inlineStr">
        <is>
          <t/>
        </is>
      </c>
      <c r="K229" t="inlineStr">
        <is>
          <t/>
        </is>
      </c>
      <c r="L229" t="inlineStr">
        <is>
          <t/>
        </is>
      </c>
      <c r="M229" t="inlineStr">
        <is>
          <t/>
        </is>
      </c>
      <c r="N229" t="inlineStr">
        <is>
          <t/>
        </is>
      </c>
      <c r="O229" t="inlineStr">
        <is>
          <t/>
        </is>
      </c>
      <c r="P229" t="inlineStr">
        <is>
          <t>Page:</t>
        </is>
      </c>
      <c r="Q229" t="inlineStr">
        <is>
          <t/>
        </is>
      </c>
      <c r="R229" t="inlineStr">
        <is>
          <t>7</t>
        </is>
      </c>
      <c r="S229" t="inlineStr">
        <is>
          <t>of</t>
        </is>
      </c>
      <c r="T229" t="inlineStr">
        <is>
          <t>41</t>
        </is>
      </c>
    </row>
    <row r="230">
      <c r="A230" t="inlineStr">
        <is>
          <t>for</t>
        </is>
      </c>
      <c r="B230" t="inlineStr">
        <is>
          <t>this</t>
        </is>
      </c>
      <c r="D230" t="inlineStr">
        <is>
          <t>design</t>
        </is>
      </c>
      <c r="E230" t="inlineStr">
        <is>
          <t/>
        </is>
      </c>
      <c r="F230" t="inlineStr">
        <is>
          <t>is</t>
        </is>
      </c>
      <c r="G230" t="inlineStr">
        <is>
          <t>based</t>
        </is>
      </c>
      <c r="I230" t="inlineStr">
        <is>
          <t>on</t>
        </is>
      </c>
      <c r="J230" t="inlineStr">
        <is>
          <t>long</t>
        </is>
      </c>
      <c r="K230" t="inlineStr">
        <is>
          <t>term</t>
        </is>
      </c>
      <c r="M230" t="inlineStr">
        <is>
          <t>monitoring</t>
        </is>
      </c>
      <c r="P230" t="inlineStr">
        <is>
          <t>plans</t>
        </is>
      </c>
      <c r="Q230" t="inlineStr">
        <is>
          <t>concerned</t>
        </is>
      </c>
    </row>
    <row r="231">
      <c r="A231" t="inlineStr">
        <is>
          <t>with</t>
        </is>
      </c>
      <c r="B231" t="inlineStr">
        <is>
          <t/>
        </is>
      </c>
      <c r="C231" t="inlineStr">
        <is>
          <t>interpreting</t>
        </is>
      </c>
      <c r="F231" t="inlineStr">
        <is>
          <t/>
        </is>
      </c>
      <c r="G231" t="inlineStr">
        <is>
          <t>the</t>
        </is>
      </c>
      <c r="H231" t="inlineStr">
        <is>
          <t>health</t>
        </is>
      </c>
      <c r="J231" t="inlineStr">
        <is>
          <t>status</t>
        </is>
      </c>
      <c r="M231" t="inlineStr">
        <is>
          <t>of</t>
        </is>
      </c>
      <c r="N231" t="inlineStr">
        <is>
          <t>Chesapeake</t>
        </is>
      </c>
      <c r="P231" t="inlineStr">
        <is>
          <t/>
        </is>
      </c>
      <c r="Q231" t="inlineStr">
        <is>
          <t>Bay</t>
        </is>
      </c>
      <c r="R231" t="inlineStr">
        <is>
          <t>and</t>
        </is>
      </c>
      <c r="S231" t="inlineStr">
        <is>
          <t/>
        </is>
      </c>
      <c r="T231" t="inlineStr">
        <is>
          <t>to</t>
        </is>
      </c>
    </row>
    <row r="232">
      <c r="A232" t="inlineStr">
        <is>
          <t>evaluate</t>
        </is>
      </c>
      <c r="D232" t="inlineStr">
        <is>
          <t>long</t>
        </is>
      </c>
      <c r="E232" t="inlineStr">
        <is>
          <t>term</t>
        </is>
      </c>
      <c r="F232" t="inlineStr">
        <is>
          <t/>
        </is>
      </c>
      <c r="G232" t="inlineStr">
        <is>
          <t>trends</t>
        </is>
      </c>
      <c r="I232" t="inlineStr">
        <is>
          <t>of</t>
        </is>
      </c>
      <c r="J232" t="inlineStr">
        <is>
          <t>the</t>
        </is>
      </c>
      <c r="K232" t="inlineStr">
        <is>
          <t>Bay's</t>
        </is>
      </c>
      <c r="M232" t="inlineStr">
        <is>
          <t>living</t>
        </is>
      </c>
      <c r="N232" t="inlineStr">
        <is>
          <t>resources</t>
        </is>
      </c>
      <c r="Q232" t="inlineStr">
        <is>
          <t>and</t>
        </is>
      </c>
      <c r="R232" t="inlineStr">
        <is>
          <t>health</t>
        </is>
      </c>
    </row>
    <row r="233">
      <c r="A233" t="inlineStr">
        <is>
          <t>status.</t>
        </is>
      </c>
      <c r="C233" t="inlineStr">
        <is>
          <t/>
        </is>
      </c>
      <c r="D233" t="inlineStr">
        <is>
          <t>These</t>
        </is>
      </c>
      <c r="E233" t="inlineStr">
        <is>
          <t>station</t>
        </is>
      </c>
      <c r="G233" t="inlineStr">
        <is>
          <t/>
        </is>
      </c>
      <c r="H233" t="inlineStr">
        <is>
          <t>sites</t>
        </is>
      </c>
      <c r="J233" t="inlineStr">
        <is>
          <t>have</t>
        </is>
      </c>
      <c r="K233" t="inlineStr">
        <is>
          <t>been</t>
        </is>
      </c>
      <c r="M233" t="inlineStr">
        <is>
          <t>pre-selected</t>
        </is>
      </c>
      <c r="P233" t="inlineStr">
        <is>
          <t>and</t>
        </is>
      </c>
      <c r="Q233" t="inlineStr">
        <is>
          <t>have</t>
        </is>
      </c>
      <c r="S233" t="inlineStr">
        <is>
          <t>been</t>
        </is>
      </c>
    </row>
    <row r="234">
      <c r="A234" t="inlineStr">
        <is>
          <t>part</t>
        </is>
      </c>
      <c r="B234" t="inlineStr">
        <is>
          <t/>
        </is>
      </c>
      <c r="C234" t="inlineStr">
        <is>
          <t>of</t>
        </is>
      </c>
      <c r="D234" t="inlineStr">
        <is>
          <t>the</t>
        </is>
      </c>
      <c r="E234" t="inlineStr">
        <is>
          <t>previous</t>
        </is>
      </c>
      <c r="H234" t="inlineStr">
        <is>
          <t>monitoring</t>
        </is>
      </c>
      <c r="K234" t="inlineStr">
        <is>
          <t/>
        </is>
      </c>
      <c r="L234" t="inlineStr">
        <is>
          <t>program</t>
        </is>
      </c>
      <c r="N234" t="inlineStr">
        <is>
          <t>to</t>
        </is>
      </c>
      <c r="O234" t="inlineStr">
        <is>
          <t>date.</t>
        </is>
      </c>
      <c r="Q234" t="inlineStr">
        <is>
          <t>Figure</t>
        </is>
      </c>
      <c r="T234" t="inlineStr">
        <is>
          <t>1</t>
        </is>
      </c>
    </row>
    <row r="235">
      <c r="A235" t="inlineStr">
        <is>
          <t>provides</t>
        </is>
      </c>
      <c r="D235" t="inlineStr">
        <is>
          <t>the</t>
        </is>
      </c>
      <c r="E235" t="inlineStr">
        <is>
          <t>location</t>
        </is>
      </c>
      <c r="G235" t="inlineStr">
        <is>
          <t/>
        </is>
      </c>
      <c r="H235" t="inlineStr">
        <is>
          <t>of</t>
        </is>
      </c>
      <c r="I235" t="inlineStr">
        <is>
          <t>these</t>
        </is>
      </c>
      <c r="J235" t="inlineStr">
        <is>
          <t>stations.</t>
        </is>
      </c>
      <c r="N235" t="inlineStr">
        <is>
          <t>Refer</t>
        </is>
      </c>
      <c r="O235" t="inlineStr">
        <is>
          <t>to</t>
        </is>
      </c>
      <c r="P235" t="inlineStr">
        <is>
          <t>Section</t>
        </is>
      </c>
      <c r="R235" t="inlineStr">
        <is>
          <t/>
        </is>
      </c>
      <c r="S235" t="inlineStr">
        <is>
          <t>IV</t>
        </is>
      </c>
      <c r="T235" t="inlineStr">
        <is>
          <t>on</t>
        </is>
      </c>
    </row>
    <row r="236">
      <c r="A236" t="inlineStr">
        <is>
          <t>Sampling</t>
        </is>
      </c>
      <c r="D236" t="inlineStr">
        <is>
          <t>Procedures</t>
        </is>
      </c>
      <c r="G236" t="inlineStr">
        <is>
          <t>for</t>
        </is>
      </c>
      <c r="H236" t="inlineStr">
        <is>
          <t>specific</t>
        </is>
      </c>
      <c r="J236" t="inlineStr">
        <is>
          <t/>
        </is>
      </c>
      <c r="K236" t="inlineStr">
        <is>
          <t>details</t>
        </is>
      </c>
      <c r="M236" t="inlineStr">
        <is>
          <t>on</t>
        </is>
      </c>
      <c r="N236" t="inlineStr">
        <is>
          <t>Sampling</t>
        </is>
      </c>
      <c r="P236" t="inlineStr">
        <is>
          <t>Design,</t>
        </is>
      </c>
      <c r="R236" t="inlineStr">
        <is>
          <t>etc.</t>
        </is>
      </c>
    </row>
    <row r="237">
      <c r="A237" t="inlineStr">
        <is>
          <t>5.</t>
        </is>
      </c>
      <c r="B237" t="inlineStr">
        <is>
          <t>Sampling</t>
        </is>
      </c>
      <c r="D237" t="inlineStr">
        <is>
          <t>Locations</t>
        </is>
      </c>
      <c r="G237" t="inlineStr">
        <is>
          <t/>
        </is>
      </c>
      <c r="H237" t="inlineStr">
        <is>
          <t/>
        </is>
      </c>
      <c r="I237" t="inlineStr">
        <is>
          <t/>
        </is>
      </c>
      <c r="J237" t="inlineStr">
        <is>
          <t/>
        </is>
      </c>
      <c r="K237" t="inlineStr">
        <is>
          <t/>
        </is>
      </c>
      <c r="L237" t="inlineStr">
        <is>
          <t/>
        </is>
      </c>
      <c r="M237" t="inlineStr">
        <is>
          <t/>
        </is>
      </c>
      <c r="N237" t="inlineStr">
        <is>
          <t/>
        </is>
      </c>
      <c r="O237" t="inlineStr">
        <is>
          <t/>
        </is>
      </c>
      <c r="P237" t="inlineStr">
        <is>
          <t/>
        </is>
      </c>
      <c r="Q237" t="inlineStr">
        <is>
          <t/>
        </is>
      </c>
      <c r="R237" t="inlineStr">
        <is>
          <t/>
        </is>
      </c>
      <c r="S237" t="inlineStr">
        <is>
          <t/>
        </is>
      </c>
      <c r="T237" t="inlineStr">
        <is>
          <t/>
        </is>
      </c>
    </row>
    <row r="238">
      <c r="A238" t="inlineStr">
        <is>
          <t/>
        </is>
      </c>
      <c r="B238" t="inlineStr">
        <is>
          <t/>
        </is>
      </c>
      <c r="C238" t="inlineStr">
        <is>
          <t>Seven</t>
        </is>
      </c>
      <c r="D238" t="inlineStr">
        <is>
          <t>stations</t>
        </is>
      </c>
      <c r="G238" t="inlineStr">
        <is>
          <t>are</t>
        </is>
      </c>
      <c r="H238" t="inlineStr">
        <is>
          <t>located</t>
        </is>
      </c>
      <c r="K238" t="inlineStr">
        <is>
          <t>in</t>
        </is>
      </c>
      <c r="L238" t="inlineStr">
        <is>
          <t>the</t>
        </is>
      </c>
      <c r="M238" t="inlineStr">
        <is>
          <t>lower</t>
        </is>
      </c>
      <c r="O238" t="inlineStr">
        <is>
          <t>Chesapeake</t>
        </is>
      </c>
      <c r="R238" t="inlineStr">
        <is>
          <t>Bay</t>
        </is>
      </c>
      <c r="S238" t="inlineStr">
        <is>
          <t/>
        </is>
      </c>
      <c r="T238" t="inlineStr">
        <is>
          <t>and</t>
        </is>
      </c>
    </row>
    <row r="239">
      <c r="A239" t="inlineStr">
        <is>
          <t>seven</t>
        </is>
      </c>
      <c r="C239" t="inlineStr">
        <is>
          <t>stations</t>
        </is>
      </c>
      <c r="E239" t="inlineStr">
        <is>
          <t/>
        </is>
      </c>
      <c r="F239" t="inlineStr">
        <is>
          <t>are</t>
        </is>
      </c>
      <c r="G239" t="inlineStr">
        <is>
          <t>in</t>
        </is>
      </c>
      <c r="H239" t="inlineStr">
        <is>
          <t>the</t>
        </is>
      </c>
      <c r="I239" t="inlineStr">
        <is>
          <t/>
        </is>
      </c>
      <c r="J239" t="inlineStr">
        <is>
          <t>tributaries</t>
        </is>
      </c>
      <c r="M239" t="inlineStr">
        <is>
          <t>(Figure</t>
        </is>
      </c>
      <c r="P239" t="inlineStr">
        <is>
          <t>1).</t>
        </is>
      </c>
      <c r="Q239" t="inlineStr">
        <is>
          <t>These</t>
        </is>
      </c>
      <c r="S239" t="inlineStr">
        <is>
          <t/>
        </is>
      </c>
      <c r="T239" t="inlineStr">
        <is>
          <t>are</t>
        </is>
      </c>
    </row>
    <row r="240">
      <c r="A240" t="inlineStr">
        <is>
          <t>listed</t>
        </is>
      </c>
      <c r="C240" t="inlineStr">
        <is>
          <t>below:</t>
        </is>
      </c>
      <c r="E240" t="inlineStr">
        <is>
          <t/>
        </is>
      </c>
      <c r="F240" t="inlineStr">
        <is>
          <t/>
        </is>
      </c>
      <c r="G240" t="inlineStr">
        <is>
          <t/>
        </is>
      </c>
      <c r="H240" t="inlineStr">
        <is>
          <t/>
        </is>
      </c>
      <c r="I240" t="inlineStr">
        <is>
          <t/>
        </is>
      </c>
      <c r="J240" t="inlineStr">
        <is>
          <t/>
        </is>
      </c>
      <c r="K240" t="inlineStr">
        <is>
          <t/>
        </is>
      </c>
      <c r="L240" t="inlineStr">
        <is>
          <t/>
        </is>
      </c>
      <c r="M240" t="inlineStr">
        <is>
          <t/>
        </is>
      </c>
      <c r="N240" t="inlineStr">
        <is>
          <t/>
        </is>
      </c>
      <c r="O240" t="inlineStr">
        <is>
          <t/>
        </is>
      </c>
      <c r="P240" t="inlineStr">
        <is>
          <t/>
        </is>
      </c>
      <c r="Q240" t="inlineStr">
        <is>
          <t/>
        </is>
      </c>
      <c r="R240" t="inlineStr">
        <is>
          <t/>
        </is>
      </c>
      <c r="S240" t="inlineStr">
        <is>
          <t/>
        </is>
      </c>
      <c r="T240" t="inlineStr">
        <is>
          <t/>
        </is>
      </c>
    </row>
    <row r="241">
      <c r="A241" t="inlineStr">
        <is>
          <t>Station</t>
        </is>
      </c>
      <c r="C241" t="inlineStr">
        <is>
          <t>No.</t>
        </is>
      </c>
      <c r="D241" t="inlineStr">
        <is>
          <t/>
        </is>
      </c>
      <c r="E241" t="inlineStr">
        <is>
          <t>Description</t>
        </is>
      </c>
      <c r="I241" t="inlineStr">
        <is>
          <t/>
        </is>
      </c>
      <c r="J241" t="inlineStr">
        <is>
          <t/>
        </is>
      </c>
      <c r="K241" t="inlineStr">
        <is>
          <t/>
        </is>
      </c>
      <c r="L241" t="inlineStr">
        <is>
          <t/>
        </is>
      </c>
      <c r="M241" t="inlineStr">
        <is>
          <t>Latitude</t>
        </is>
      </c>
      <c r="P241" t="inlineStr">
        <is>
          <t/>
        </is>
      </c>
      <c r="Q241" t="inlineStr">
        <is>
          <t>Longitude</t>
        </is>
      </c>
    </row>
    <row r="242">
      <c r="A242" t="inlineStr">
        <is>
          <t>Tributary</t>
        </is>
      </c>
      <c r="D242" t="inlineStr">
        <is>
          <t/>
        </is>
      </c>
      <c r="E242" t="inlineStr">
        <is>
          <t/>
        </is>
      </c>
      <c r="F242" t="inlineStr">
        <is>
          <t/>
        </is>
      </c>
      <c r="G242" t="inlineStr">
        <is>
          <t/>
        </is>
      </c>
      <c r="H242" t="inlineStr">
        <is>
          <t/>
        </is>
      </c>
      <c r="I242" t="inlineStr">
        <is>
          <t/>
        </is>
      </c>
      <c r="J242" t="inlineStr">
        <is>
          <t/>
        </is>
      </c>
      <c r="K242" t="inlineStr">
        <is>
          <t/>
        </is>
      </c>
      <c r="L242" t="inlineStr">
        <is>
          <t/>
        </is>
      </c>
      <c r="M242" t="inlineStr">
        <is>
          <t/>
        </is>
      </c>
      <c r="N242" t="inlineStr">
        <is>
          <t/>
        </is>
      </c>
      <c r="O242" t="inlineStr">
        <is>
          <t/>
        </is>
      </c>
      <c r="P242" t="inlineStr">
        <is>
          <t/>
        </is>
      </c>
      <c r="Q242" t="inlineStr">
        <is>
          <t/>
        </is>
      </c>
      <c r="R242" t="inlineStr">
        <is>
          <t/>
        </is>
      </c>
      <c r="S242" t="inlineStr">
        <is>
          <t/>
        </is>
      </c>
      <c r="T242" t="inlineStr">
        <is>
          <t/>
        </is>
      </c>
    </row>
    <row r="243">
      <c r="A243" t="inlineStr">
        <is>
          <t>TF</t>
        </is>
      </c>
      <c r="B243" t="inlineStr">
        <is>
          <t>5.5</t>
        </is>
      </c>
      <c r="C243" t="inlineStr">
        <is>
          <t/>
        </is>
      </c>
      <c r="D243" t="inlineStr">
        <is>
          <t>James</t>
        </is>
      </c>
      <c r="E243" t="inlineStr">
        <is>
          <t/>
        </is>
      </c>
      <c r="F243" t="inlineStr">
        <is>
          <t>R.,</t>
        </is>
      </c>
      <c r="G243" t="inlineStr">
        <is>
          <t>Red</t>
        </is>
      </c>
      <c r="H243" t="inlineStr">
        <is>
          <t>Buoy</t>
        </is>
      </c>
      <c r="J243" t="inlineStr">
        <is>
          <t>107</t>
        </is>
      </c>
      <c r="K243" t="inlineStr">
        <is>
          <t/>
        </is>
      </c>
      <c r="L243" t="inlineStr">
        <is>
          <t/>
        </is>
      </c>
      <c r="M243" t="inlineStr">
        <is>
          <t>37</t>
        </is>
      </c>
      <c r="N243" t="inlineStr">
        <is>
          <t>18</t>
        </is>
      </c>
      <c r="O243" t="inlineStr">
        <is>
          <t>46</t>
        </is>
      </c>
      <c r="P243" t="inlineStr">
        <is>
          <t/>
        </is>
      </c>
      <c r="Q243" t="inlineStr">
        <is>
          <t>77</t>
        </is>
      </c>
      <c r="R243" t="inlineStr">
        <is>
          <t>13</t>
        </is>
      </c>
      <c r="S243" t="inlineStr">
        <is>
          <t>59</t>
        </is>
      </c>
      <c r="T243" t="inlineStr">
        <is>
          <t/>
        </is>
      </c>
    </row>
    <row r="244">
      <c r="A244" t="inlineStr">
        <is>
          <t>RET</t>
        </is>
      </c>
      <c r="B244" t="inlineStr">
        <is>
          <t>5.2</t>
        </is>
      </c>
      <c r="C244" t="inlineStr">
        <is>
          <t/>
        </is>
      </c>
      <c r="D244" t="inlineStr">
        <is>
          <t>James</t>
        </is>
      </c>
      <c r="E244" t="inlineStr">
        <is>
          <t/>
        </is>
      </c>
      <c r="F244" t="inlineStr">
        <is>
          <t>R.,</t>
        </is>
      </c>
      <c r="G244" t="inlineStr">
        <is>
          <t>Swann's</t>
        </is>
      </c>
      <c r="I244" t="inlineStr">
        <is>
          <t>Pt.</t>
        </is>
      </c>
      <c r="J244" t="inlineStr">
        <is>
          <t/>
        </is>
      </c>
      <c r="K244" t="inlineStr">
        <is>
          <t/>
        </is>
      </c>
      <c r="L244" t="inlineStr">
        <is>
          <t/>
        </is>
      </c>
      <c r="M244" t="inlineStr">
        <is>
          <t>37</t>
        </is>
      </c>
      <c r="N244" t="inlineStr">
        <is>
          <t>12</t>
        </is>
      </c>
      <c r="O244" t="inlineStr">
        <is>
          <t>36</t>
        </is>
      </c>
      <c r="P244" t="inlineStr">
        <is>
          <t/>
        </is>
      </c>
      <c r="Q244" t="inlineStr">
        <is>
          <t>76</t>
        </is>
      </c>
      <c r="R244" t="inlineStr">
        <is>
          <t>47</t>
        </is>
      </c>
      <c r="S244" t="inlineStr">
        <is>
          <t>36</t>
        </is>
      </c>
      <c r="T244" t="inlineStr">
        <is>
          <t/>
        </is>
      </c>
    </row>
    <row r="245">
      <c r="A245" t="inlineStr">
        <is>
          <t>TF</t>
        </is>
      </c>
      <c r="B245" t="inlineStr">
        <is>
          <t>4.2</t>
        </is>
      </c>
      <c r="C245" t="inlineStr">
        <is>
          <t/>
        </is>
      </c>
      <c r="D245" t="inlineStr">
        <is>
          <t>Pamunkey</t>
        </is>
      </c>
      <c r="F245" t="inlineStr">
        <is>
          <t/>
        </is>
      </c>
      <c r="G245" t="inlineStr">
        <is>
          <t>R.,</t>
        </is>
      </c>
      <c r="H245" t="inlineStr">
        <is>
          <t>at</t>
        </is>
      </c>
      <c r="I245" t="inlineStr">
        <is>
          <t>White</t>
        </is>
      </c>
      <c r="J245" t="inlineStr">
        <is>
          <t>House</t>
        </is>
      </c>
      <c r="L245" t="inlineStr">
        <is>
          <t/>
        </is>
      </c>
      <c r="M245" t="inlineStr">
        <is>
          <t>37</t>
        </is>
      </c>
      <c r="N245" t="inlineStr">
        <is>
          <t>34</t>
        </is>
      </c>
      <c r="O245" t="inlineStr">
        <is>
          <t>47</t>
        </is>
      </c>
      <c r="P245" t="inlineStr">
        <is>
          <t/>
        </is>
      </c>
      <c r="Q245" t="inlineStr">
        <is>
          <t>77</t>
        </is>
      </c>
      <c r="R245" t="inlineStr">
        <is>
          <t>01</t>
        </is>
      </c>
      <c r="S245" t="inlineStr">
        <is>
          <t>19</t>
        </is>
      </c>
      <c r="T245" t="inlineStr">
        <is>
          <t/>
        </is>
      </c>
    </row>
    <row r="246">
      <c r="A246" t="inlineStr">
        <is>
          <t>RET</t>
        </is>
      </c>
      <c r="B246" t="inlineStr">
        <is>
          <t>4.3</t>
        </is>
      </c>
      <c r="C246" t="inlineStr">
        <is>
          <t/>
        </is>
      </c>
      <c r="D246" t="inlineStr">
        <is>
          <t>York</t>
        </is>
      </c>
      <c r="E246" t="inlineStr">
        <is>
          <t>R.,</t>
        </is>
      </c>
      <c r="F246" t="inlineStr">
        <is>
          <t/>
        </is>
      </c>
      <c r="G246" t="inlineStr">
        <is>
          <t>Buoy</t>
        </is>
      </c>
      <c r="H246" t="inlineStr">
        <is>
          <t>C57</t>
        </is>
      </c>
      <c r="I246" t="inlineStr">
        <is>
          <t/>
        </is>
      </c>
      <c r="J246" t="inlineStr">
        <is>
          <t/>
        </is>
      </c>
      <c r="K246" t="inlineStr">
        <is>
          <t/>
        </is>
      </c>
      <c r="L246" t="inlineStr">
        <is>
          <t/>
        </is>
      </c>
      <c r="M246" t="inlineStr">
        <is>
          <t>37</t>
        </is>
      </c>
      <c r="N246" t="inlineStr">
        <is>
          <t>20</t>
        </is>
      </c>
      <c r="O246" t="inlineStr">
        <is>
          <t>24</t>
        </is>
      </c>
      <c r="P246" t="inlineStr">
        <is>
          <t/>
        </is>
      </c>
      <c r="Q246" t="inlineStr">
        <is>
          <t>76</t>
        </is>
      </c>
      <c r="R246" t="inlineStr">
        <is>
          <t>47</t>
        </is>
      </c>
      <c r="S246" t="inlineStr">
        <is>
          <t>18</t>
        </is>
      </c>
      <c r="T246" t="inlineStr">
        <is>
          <t/>
        </is>
      </c>
    </row>
    <row r="247">
      <c r="A247" t="inlineStr">
        <is>
          <t>TF</t>
        </is>
      </c>
      <c r="B247" t="inlineStr">
        <is>
          <t>3.3</t>
        </is>
      </c>
      <c r="C247" t="inlineStr">
        <is>
          <t/>
        </is>
      </c>
      <c r="D247" t="inlineStr">
        <is>
          <t>Rappahannock</t>
        </is>
      </c>
      <c r="H247" t="inlineStr">
        <is>
          <t>R.,</t>
        </is>
      </c>
      <c r="I247" t="inlineStr">
        <is>
          <t>Buoy</t>
        </is>
      </c>
      <c r="J247" t="inlineStr">
        <is>
          <t>N</t>
        </is>
      </c>
      <c r="K247" t="inlineStr">
        <is>
          <t/>
        </is>
      </c>
      <c r="L247" t="inlineStr">
        <is>
          <t>40</t>
        </is>
      </c>
      <c r="M247" t="inlineStr">
        <is>
          <t>38</t>
        </is>
      </c>
      <c r="N247" t="inlineStr">
        <is>
          <t>01</t>
        </is>
      </c>
      <c r="O247" t="inlineStr">
        <is>
          <t>07</t>
        </is>
      </c>
      <c r="P247" t="inlineStr">
        <is>
          <t/>
        </is>
      </c>
      <c r="Q247" t="inlineStr">
        <is>
          <t>76</t>
        </is>
      </c>
      <c r="R247" t="inlineStr">
        <is>
          <t>54</t>
        </is>
      </c>
      <c r="S247" t="inlineStr">
        <is>
          <t>30</t>
        </is>
      </c>
      <c r="T247" t="inlineStr">
        <is>
          <t/>
        </is>
      </c>
    </row>
    <row r="248">
      <c r="A248" t="inlineStr">
        <is>
          <t>RET</t>
        </is>
      </c>
      <c r="B248" t="inlineStr">
        <is>
          <t>3.1</t>
        </is>
      </c>
      <c r="C248" t="inlineStr">
        <is>
          <t/>
        </is>
      </c>
      <c r="D248" t="inlineStr">
        <is>
          <t>Rappahannock</t>
        </is>
      </c>
      <c r="H248" t="inlineStr">
        <is>
          <t>R.,</t>
        </is>
      </c>
      <c r="I248" t="inlineStr">
        <is>
          <t>N</t>
        </is>
      </c>
      <c r="J248" t="inlineStr">
        <is>
          <t>Buoy</t>
        </is>
      </c>
      <c r="K248" t="inlineStr">
        <is>
          <t>R10</t>
        </is>
      </c>
      <c r="L248" t="inlineStr">
        <is>
          <t/>
        </is>
      </c>
      <c r="M248" t="inlineStr">
        <is>
          <t>37</t>
        </is>
      </c>
      <c r="N248" t="inlineStr">
        <is>
          <t>55</t>
        </is>
      </c>
      <c r="O248" t="inlineStr">
        <is>
          <t>12</t>
        </is>
      </c>
      <c r="P248" t="inlineStr">
        <is>
          <t/>
        </is>
      </c>
      <c r="Q248" t="inlineStr">
        <is>
          <t>76</t>
        </is>
      </c>
      <c r="R248" t="inlineStr">
        <is>
          <t>49</t>
        </is>
      </c>
      <c r="S248" t="inlineStr">
        <is>
          <t>42</t>
        </is>
      </c>
      <c r="T248" t="inlineStr">
        <is>
          <t/>
        </is>
      </c>
    </row>
    <row r="249">
      <c r="A249" t="inlineStr">
        <is>
          <t>SBE</t>
        </is>
      </c>
      <c r="B249" t="inlineStr">
        <is>
          <t>5</t>
        </is>
      </c>
      <c r="C249" t="inlineStr">
        <is>
          <t/>
        </is>
      </c>
      <c r="D249" t="inlineStr">
        <is>
          <t>S.</t>
        </is>
      </c>
      <c r="E249" t="inlineStr">
        <is>
          <t>Branch</t>
        </is>
      </c>
      <c r="G249" t="inlineStr">
        <is>
          <t>Eliz.</t>
        </is>
      </c>
      <c r="I249" t="inlineStr">
        <is>
          <t>R.,</t>
        </is>
      </c>
      <c r="J249" t="inlineStr">
        <is>
          <t>Va.</t>
        </is>
      </c>
      <c r="K249" t="inlineStr">
        <is>
          <t>Pwr.</t>
        </is>
      </c>
      <c r="M249" t="inlineStr">
        <is>
          <t>36</t>
        </is>
      </c>
      <c r="N249" t="inlineStr">
        <is>
          <t>45</t>
        </is>
      </c>
      <c r="O249" t="inlineStr">
        <is>
          <t>26</t>
        </is>
      </c>
      <c r="P249" t="inlineStr">
        <is>
          <t/>
        </is>
      </c>
      <c r="Q249" t="inlineStr">
        <is>
          <t>76</t>
        </is>
      </c>
      <c r="R249" t="inlineStr">
        <is>
          <t>17</t>
        </is>
      </c>
      <c r="S249" t="inlineStr">
        <is>
          <t>32</t>
        </is>
      </c>
      <c r="T249" t="inlineStr">
        <is>
          <t/>
        </is>
      </c>
    </row>
    <row r="250">
      <c r="A250" t="inlineStr">
        <is>
          <t>Mainstem</t>
        </is>
      </c>
      <c r="D250" t="inlineStr">
        <is>
          <t/>
        </is>
      </c>
      <c r="E250" t="inlineStr">
        <is>
          <t/>
        </is>
      </c>
      <c r="F250" t="inlineStr">
        <is>
          <t/>
        </is>
      </c>
      <c r="G250" t="inlineStr">
        <is>
          <t/>
        </is>
      </c>
      <c r="H250" t="inlineStr">
        <is>
          <t/>
        </is>
      </c>
      <c r="I250" t="inlineStr">
        <is>
          <t/>
        </is>
      </c>
      <c r="J250" t="inlineStr">
        <is>
          <t/>
        </is>
      </c>
      <c r="K250" t="inlineStr">
        <is>
          <t/>
        </is>
      </c>
      <c r="L250" t="inlineStr">
        <is>
          <t/>
        </is>
      </c>
      <c r="M250" t="inlineStr">
        <is>
          <t/>
        </is>
      </c>
      <c r="N250" t="inlineStr">
        <is>
          <t/>
        </is>
      </c>
      <c r="O250" t="inlineStr">
        <is>
          <t/>
        </is>
      </c>
      <c r="P250" t="inlineStr">
        <is>
          <t/>
        </is>
      </c>
      <c r="Q250" t="inlineStr">
        <is>
          <t/>
        </is>
      </c>
      <c r="R250" t="inlineStr">
        <is>
          <t/>
        </is>
      </c>
      <c r="S250" t="inlineStr">
        <is>
          <t/>
        </is>
      </c>
      <c r="T250" t="inlineStr">
        <is>
          <t/>
        </is>
      </c>
    </row>
    <row r="251">
      <c r="A251" t="inlineStr">
        <is>
          <t>CB</t>
        </is>
      </c>
      <c r="B251" t="inlineStr">
        <is>
          <t>7.4</t>
        </is>
      </c>
      <c r="C251" t="inlineStr">
        <is>
          <t/>
        </is>
      </c>
      <c r="D251" t="inlineStr">
        <is>
          <t>Bay</t>
        </is>
      </c>
      <c r="E251" t="inlineStr">
        <is>
          <t>Mouth,</t>
        </is>
      </c>
      <c r="G251" t="inlineStr">
        <is>
          <t>Baltimore</t>
        </is>
      </c>
      <c r="J251" t="inlineStr">
        <is>
          <t>Channel</t>
        </is>
      </c>
      <c r="M251" t="inlineStr">
        <is>
          <t>36</t>
        </is>
      </c>
      <c r="N251" t="inlineStr">
        <is>
          <t>59</t>
        </is>
      </c>
      <c r="O251" t="inlineStr">
        <is>
          <t>36</t>
        </is>
      </c>
      <c r="P251" t="inlineStr">
        <is>
          <t/>
        </is>
      </c>
      <c r="Q251" t="inlineStr">
        <is>
          <t>76</t>
        </is>
      </c>
      <c r="R251" t="inlineStr">
        <is>
          <t>00</t>
        </is>
      </c>
      <c r="S251" t="inlineStr">
        <is>
          <t>38</t>
        </is>
      </c>
      <c r="T251" t="inlineStr">
        <is>
          <t/>
        </is>
      </c>
    </row>
    <row r="252">
      <c r="A252" t="inlineStr">
        <is>
          <t>CB</t>
        </is>
      </c>
      <c r="B252" t="inlineStr">
        <is>
          <t>7.3E</t>
        </is>
      </c>
      <c r="C252" t="inlineStr">
        <is>
          <t/>
        </is>
      </c>
      <c r="D252" t="inlineStr">
        <is>
          <t>Eastern</t>
        </is>
      </c>
      <c r="F252" t="inlineStr">
        <is>
          <t>Shore</t>
        </is>
      </c>
      <c r="H252" t="inlineStr">
        <is>
          <t>Channel</t>
        </is>
      </c>
      <c r="J252" t="inlineStr">
        <is>
          <t/>
        </is>
      </c>
      <c r="K252" t="inlineStr">
        <is>
          <t/>
        </is>
      </c>
      <c r="L252" t="inlineStr">
        <is>
          <t/>
        </is>
      </c>
      <c r="M252" t="inlineStr">
        <is>
          <t>37</t>
        </is>
      </c>
      <c r="N252" t="inlineStr">
        <is>
          <t>13</t>
        </is>
      </c>
      <c r="O252" t="inlineStr">
        <is>
          <t>43</t>
        </is>
      </c>
      <c r="P252" t="inlineStr">
        <is>
          <t/>
        </is>
      </c>
      <c r="Q252" t="inlineStr">
        <is>
          <t>76</t>
        </is>
      </c>
      <c r="R252" t="inlineStr">
        <is>
          <t>03</t>
        </is>
      </c>
      <c r="S252" t="inlineStr">
        <is>
          <t>15</t>
        </is>
      </c>
      <c r="T252" t="inlineStr">
        <is>
          <t/>
        </is>
      </c>
    </row>
    <row r="253">
      <c r="A253" t="inlineStr">
        <is>
          <t>CB</t>
        </is>
      </c>
      <c r="B253" t="inlineStr">
        <is>
          <t>6.4</t>
        </is>
      </c>
      <c r="C253" t="inlineStr">
        <is>
          <t/>
        </is>
      </c>
      <c r="D253" t="inlineStr">
        <is>
          <t>Central</t>
        </is>
      </c>
      <c r="F253" t="inlineStr">
        <is>
          <t>Bay</t>
        </is>
      </c>
      <c r="G253" t="inlineStr">
        <is>
          <t>Area</t>
        </is>
      </c>
      <c r="I253" t="inlineStr">
        <is>
          <t/>
        </is>
      </c>
      <c r="J253" t="inlineStr">
        <is>
          <t/>
        </is>
      </c>
      <c r="K253" t="inlineStr">
        <is>
          <t/>
        </is>
      </c>
      <c r="L253" t="inlineStr">
        <is>
          <t/>
        </is>
      </c>
      <c r="M253" t="inlineStr">
        <is>
          <t>37</t>
        </is>
      </c>
      <c r="N253" t="inlineStr">
        <is>
          <t>14</t>
        </is>
      </c>
      <c r="O253" t="inlineStr">
        <is>
          <t>11</t>
        </is>
      </c>
      <c r="P253" t="inlineStr">
        <is>
          <t/>
        </is>
      </c>
      <c r="Q253" t="inlineStr">
        <is>
          <t>76</t>
        </is>
      </c>
      <c r="R253" t="inlineStr">
        <is>
          <t>12</t>
        </is>
      </c>
      <c r="S253" t="inlineStr">
        <is>
          <t>30</t>
        </is>
      </c>
      <c r="T253" t="inlineStr">
        <is>
          <t/>
        </is>
      </c>
    </row>
    <row r="254">
      <c r="A254" t="inlineStr">
        <is>
          <t>CB</t>
        </is>
      </c>
      <c r="B254" t="inlineStr">
        <is>
          <t>6.1</t>
        </is>
      </c>
      <c r="C254" t="inlineStr">
        <is>
          <t/>
        </is>
      </c>
      <c r="D254" t="inlineStr">
        <is>
          <t>Main</t>
        </is>
      </c>
      <c r="E254" t="inlineStr">
        <is>
          <t>Channel,</t>
        </is>
      </c>
      <c r="H254" t="inlineStr">
        <is>
          <t>S.</t>
        </is>
      </c>
      <c r="I254" t="inlineStr">
        <is>
          <t>End</t>
        </is>
      </c>
      <c r="J254" t="inlineStr">
        <is>
          <t/>
        </is>
      </c>
      <c r="K254" t="inlineStr">
        <is>
          <t/>
        </is>
      </c>
      <c r="L254" t="inlineStr">
        <is>
          <t/>
        </is>
      </c>
      <c r="M254" t="inlineStr">
        <is>
          <t>37</t>
        </is>
      </c>
      <c r="N254" t="inlineStr">
        <is>
          <t>35</t>
        </is>
      </c>
      <c r="O254" t="inlineStr">
        <is>
          <t>18</t>
        </is>
      </c>
      <c r="P254" t="inlineStr">
        <is>
          <t/>
        </is>
      </c>
      <c r="Q254" t="inlineStr">
        <is>
          <t>76</t>
        </is>
      </c>
      <c r="R254" t="inlineStr">
        <is>
          <t>09</t>
        </is>
      </c>
      <c r="S254" t="inlineStr">
        <is>
          <t>45</t>
        </is>
      </c>
      <c r="T254" t="inlineStr">
        <is>
          <t/>
        </is>
      </c>
    </row>
    <row r="255">
      <c r="A255" t="inlineStr">
        <is>
          <t>LE</t>
        </is>
      </c>
      <c r="B255" t="inlineStr">
        <is>
          <t>5.5</t>
        </is>
      </c>
      <c r="C255" t="inlineStr">
        <is>
          <t/>
        </is>
      </c>
      <c r="D255" t="inlineStr">
        <is>
          <t>James</t>
        </is>
      </c>
      <c r="E255" t="inlineStr">
        <is>
          <t/>
        </is>
      </c>
      <c r="F255" t="inlineStr">
        <is>
          <t>River</t>
        </is>
      </c>
      <c r="G255" t="inlineStr">
        <is>
          <t>Mouth</t>
        </is>
      </c>
      <c r="I255" t="inlineStr">
        <is>
          <t/>
        </is>
      </c>
      <c r="J255" t="inlineStr">
        <is>
          <t/>
        </is>
      </c>
      <c r="K255" t="inlineStr">
        <is>
          <t/>
        </is>
      </c>
      <c r="L255" t="inlineStr">
        <is>
          <t/>
        </is>
      </c>
      <c r="M255" t="inlineStr">
        <is>
          <t>36</t>
        </is>
      </c>
      <c r="N255" t="inlineStr">
        <is>
          <t>59</t>
        </is>
      </c>
      <c r="O255" t="inlineStr">
        <is>
          <t>48</t>
        </is>
      </c>
      <c r="P255" t="inlineStr">
        <is>
          <t/>
        </is>
      </c>
      <c r="Q255" t="inlineStr">
        <is>
          <t>76</t>
        </is>
      </c>
      <c r="R255" t="inlineStr">
        <is>
          <t>18</t>
        </is>
      </c>
      <c r="S255" t="inlineStr">
        <is>
          <t>12</t>
        </is>
      </c>
      <c r="T255" t="inlineStr">
        <is>
          <t/>
        </is>
      </c>
    </row>
    <row r="256">
      <c r="A256" t="inlineStr">
        <is>
          <t>WE</t>
        </is>
      </c>
      <c r="B256" t="inlineStr">
        <is>
          <t>4.2</t>
        </is>
      </c>
      <c r="C256" t="inlineStr">
        <is>
          <t/>
        </is>
      </c>
      <c r="D256" t="inlineStr">
        <is>
          <t>York</t>
        </is>
      </c>
      <c r="E256" t="inlineStr">
        <is>
          <t>River</t>
        </is>
      </c>
      <c r="G256" t="inlineStr">
        <is>
          <t>Mouth</t>
        </is>
      </c>
      <c r="I256" t="inlineStr">
        <is>
          <t/>
        </is>
      </c>
      <c r="J256" t="inlineStr">
        <is>
          <t/>
        </is>
      </c>
      <c r="K256" t="inlineStr">
        <is>
          <t/>
        </is>
      </c>
      <c r="L256" t="inlineStr">
        <is>
          <t/>
        </is>
      </c>
      <c r="M256" t="inlineStr">
        <is>
          <t>37</t>
        </is>
      </c>
      <c r="N256" t="inlineStr">
        <is>
          <t>14</t>
        </is>
      </c>
      <c r="O256" t="inlineStr">
        <is>
          <t>30</t>
        </is>
      </c>
      <c r="P256" t="inlineStr">
        <is>
          <t/>
        </is>
      </c>
      <c r="Q256" t="inlineStr">
        <is>
          <t>76</t>
        </is>
      </c>
      <c r="R256" t="inlineStr">
        <is>
          <t>23</t>
        </is>
      </c>
      <c r="S256" t="inlineStr">
        <is>
          <t>12</t>
        </is>
      </c>
      <c r="T256" t="inlineStr">
        <is>
          <t/>
        </is>
      </c>
    </row>
    <row r="257">
      <c r="A257" t="inlineStr">
        <is>
          <t>LE</t>
        </is>
      </c>
      <c r="B257" t="inlineStr">
        <is>
          <t>3.6</t>
        </is>
      </c>
      <c r="C257" t="inlineStr">
        <is>
          <t/>
        </is>
      </c>
      <c r="D257" t="inlineStr">
        <is>
          <t>Rappahannock</t>
        </is>
      </c>
      <c r="H257" t="inlineStr">
        <is>
          <t>River</t>
        </is>
      </c>
      <c r="J257" t="inlineStr">
        <is>
          <t>Mouth</t>
        </is>
      </c>
      <c r="K257" t="inlineStr">
        <is>
          <t/>
        </is>
      </c>
      <c r="L257" t="inlineStr">
        <is>
          <t/>
        </is>
      </c>
      <c r="M257" t="inlineStr">
        <is>
          <t>37</t>
        </is>
      </c>
      <c r="N257" t="inlineStr">
        <is>
          <t>35</t>
        </is>
      </c>
      <c r="O257" t="inlineStr">
        <is>
          <t>48</t>
        </is>
      </c>
      <c r="P257" t="inlineStr">
        <is>
          <t/>
        </is>
      </c>
      <c r="Q257" t="inlineStr">
        <is>
          <t>76</t>
        </is>
      </c>
      <c r="R257" t="inlineStr">
        <is>
          <t>17</t>
        </is>
      </c>
      <c r="S257" t="inlineStr">
        <is>
          <t>06</t>
        </is>
      </c>
      <c r="T257" t="inlineStr">
        <is>
          <t/>
        </is>
      </c>
    </row>
    <row r="258">
      <c r="A258" t="inlineStr">
        <is>
          <t>6.</t>
        </is>
      </c>
      <c r="B258" t="inlineStr">
        <is>
          <t>Parameters</t>
        </is>
      </c>
      <c r="E258" t="inlineStr">
        <is>
          <t>To</t>
        </is>
      </c>
      <c r="F258" t="inlineStr">
        <is>
          <t>Be</t>
        </is>
      </c>
      <c r="G258" t="inlineStr">
        <is>
          <t>Measured</t>
        </is>
      </c>
      <c r="J258" t="inlineStr">
        <is>
          <t/>
        </is>
      </c>
      <c r="K258" t="inlineStr">
        <is>
          <t/>
        </is>
      </c>
      <c r="L258" t="inlineStr">
        <is>
          <t/>
        </is>
      </c>
      <c r="M258" t="inlineStr">
        <is>
          <t/>
        </is>
      </c>
      <c r="N258" t="inlineStr">
        <is>
          <t/>
        </is>
      </c>
      <c r="O258" t="inlineStr">
        <is>
          <t/>
        </is>
      </c>
      <c r="P258" t="inlineStr">
        <is>
          <t/>
        </is>
      </c>
      <c r="Q258" t="inlineStr">
        <is>
          <t/>
        </is>
      </c>
      <c r="R258" t="inlineStr">
        <is>
          <t/>
        </is>
      </c>
      <c r="S258" t="inlineStr">
        <is>
          <t/>
        </is>
      </c>
      <c r="T258" t="inlineStr">
        <is>
          <t/>
        </is>
      </c>
    </row>
    <row r="259">
      <c r="A259" t="inlineStr">
        <is>
          <t/>
        </is>
      </c>
      <c r="B259" t="inlineStr">
        <is>
          <t/>
        </is>
      </c>
      <c r="C259" t="inlineStr">
        <is>
          <t>The</t>
        </is>
      </c>
      <c r="D259" t="inlineStr">
        <is>
          <t>following</t>
        </is>
      </c>
      <c r="F259" t="inlineStr">
        <is>
          <t/>
        </is>
      </c>
      <c r="G259" t="inlineStr">
        <is>
          <t>parameters</t>
        </is>
      </c>
      <c r="J259" t="inlineStr">
        <is>
          <t>will</t>
        </is>
      </c>
      <c r="K259" t="inlineStr">
        <is>
          <t>be</t>
        </is>
      </c>
      <c r="L259" t="inlineStr">
        <is>
          <t>measured:</t>
        </is>
      </c>
      <c r="O259" t="inlineStr">
        <is>
          <t/>
        </is>
      </c>
      <c r="P259" t="inlineStr">
        <is>
          <t/>
        </is>
      </c>
      <c r="Q259" t="inlineStr">
        <is>
          <t/>
        </is>
      </c>
      <c r="R259" t="inlineStr">
        <is>
          <t/>
        </is>
      </c>
      <c r="S259" t="inlineStr">
        <is>
          <t/>
        </is>
      </c>
      <c r="T259" t="inlineStr">
        <is>
          <t/>
        </is>
      </c>
    </row>
    <row r="260">
      <c r="A260" t="inlineStr">
        <is>
          <t/>
        </is>
      </c>
      <c r="B260" t="inlineStr">
        <is>
          <t/>
        </is>
      </c>
      <c r="C260" t="inlineStr">
        <is>
          <t>Mesozooplankton</t>
        </is>
      </c>
      <c r="H260" t="inlineStr">
        <is>
          <t>species</t>
        </is>
      </c>
      <c r="J260" t="inlineStr">
        <is>
          <t>composition</t>
        </is>
      </c>
      <c r="N260" t="inlineStr">
        <is>
          <t/>
        </is>
      </c>
      <c r="O260" t="inlineStr">
        <is>
          <t/>
        </is>
      </c>
      <c r="P260" t="inlineStr">
        <is>
          <t/>
        </is>
      </c>
      <c r="Q260" t="inlineStr">
        <is>
          <t/>
        </is>
      </c>
      <c r="R260" t="inlineStr">
        <is>
          <t/>
        </is>
      </c>
      <c r="S260" t="inlineStr">
        <is>
          <t/>
        </is>
      </c>
      <c r="T260" t="inlineStr">
        <is>
          <t/>
        </is>
      </c>
    </row>
    <row r="261">
      <c r="A261" t="inlineStr">
        <is>
          <t/>
        </is>
      </c>
      <c r="B261" t="inlineStr">
        <is>
          <t/>
        </is>
      </c>
      <c r="C261" t="inlineStr">
        <is>
          <t>Mesozooplankton</t>
        </is>
      </c>
      <c r="H261" t="inlineStr">
        <is>
          <t>species</t>
        </is>
      </c>
      <c r="J261" t="inlineStr">
        <is>
          <t>abundance</t>
        </is>
      </c>
      <c r="N261" t="inlineStr">
        <is>
          <t/>
        </is>
      </c>
      <c r="O261" t="inlineStr">
        <is>
          <t/>
        </is>
      </c>
      <c r="P261" t="inlineStr">
        <is>
          <t/>
        </is>
      </c>
      <c r="Q261" t="inlineStr">
        <is>
          <t/>
        </is>
      </c>
      <c r="R261" t="inlineStr">
        <is>
          <t/>
        </is>
      </c>
      <c r="S261" t="inlineStr">
        <is>
          <t/>
        </is>
      </c>
      <c r="T261" t="inlineStr">
        <is>
          <t/>
        </is>
      </c>
    </row>
    <row r="262">
      <c r="A262" t="inlineStr">
        <is>
          <t/>
        </is>
      </c>
      <c r="B262" t="inlineStr">
        <is>
          <t/>
        </is>
      </c>
      <c r="C262" t="inlineStr">
        <is>
          <t>Microzooplankton</t>
        </is>
      </c>
      <c r="H262" t="inlineStr">
        <is>
          <t>species</t>
        </is>
      </c>
      <c r="K262" t="inlineStr">
        <is>
          <t>composition</t>
        </is>
      </c>
      <c r="N262" t="inlineStr">
        <is>
          <t/>
        </is>
      </c>
      <c r="O262" t="inlineStr">
        <is>
          <t/>
        </is>
      </c>
      <c r="P262" t="inlineStr">
        <is>
          <t/>
        </is>
      </c>
      <c r="Q262" t="inlineStr">
        <is>
          <t/>
        </is>
      </c>
      <c r="R262" t="inlineStr">
        <is>
          <t/>
        </is>
      </c>
      <c r="S262" t="inlineStr">
        <is>
          <t/>
        </is>
      </c>
      <c r="T262" t="inlineStr">
        <is>
          <t/>
        </is>
      </c>
    </row>
    <row r="263">
      <c r="A263" t="inlineStr">
        <is>
          <t/>
        </is>
      </c>
      <c r="B263" t="inlineStr">
        <is>
          <t/>
        </is>
      </c>
      <c r="C263" t="inlineStr">
        <is>
          <t>Microzooplankton</t>
        </is>
      </c>
      <c r="H263" t="inlineStr">
        <is>
          <t>species</t>
        </is>
      </c>
      <c r="K263" t="inlineStr">
        <is>
          <t>abundance</t>
        </is>
      </c>
      <c r="N263" t="inlineStr">
        <is>
          <t/>
        </is>
      </c>
      <c r="O263" t="inlineStr">
        <is>
          <t/>
        </is>
      </c>
      <c r="P263" t="inlineStr">
        <is>
          <t/>
        </is>
      </c>
      <c r="Q263" t="inlineStr">
        <is>
          <t/>
        </is>
      </c>
      <c r="R263" t="inlineStr">
        <is>
          <t/>
        </is>
      </c>
      <c r="S263" t="inlineStr">
        <is>
          <t/>
        </is>
      </c>
      <c r="T263" t="inlineStr">
        <is>
          <t/>
        </is>
      </c>
    </row>
    <row r="264">
      <c r="A264" t="inlineStr">
        <is>
          <t/>
        </is>
      </c>
      <c r="B264" t="inlineStr">
        <is>
          <t/>
        </is>
      </c>
      <c r="C264" t="inlineStr">
        <is>
          <t>Identical</t>
        </is>
      </c>
      <c r="E264" t="inlineStr">
        <is>
          <t/>
        </is>
      </c>
      <c r="F264" t="inlineStr">
        <is>
          <t>protocols</t>
        </is>
      </c>
      <c r="I264" t="inlineStr">
        <is>
          <t>will</t>
        </is>
      </c>
      <c r="J264" t="inlineStr">
        <is>
          <t/>
        </is>
      </c>
      <c r="K264" t="inlineStr">
        <is>
          <t>be</t>
        </is>
      </c>
      <c r="L264" t="inlineStr">
        <is>
          <t>followed</t>
        </is>
      </c>
      <c r="N264" t="inlineStr">
        <is>
          <t/>
        </is>
      </c>
      <c r="O264" t="inlineStr">
        <is>
          <t>as</t>
        </is>
      </c>
      <c r="P264" t="inlineStr">
        <is>
          <t>those</t>
        </is>
      </c>
      <c r="Q264" t="inlineStr">
        <is>
          <t/>
        </is>
      </c>
      <c r="R264" t="inlineStr">
        <is>
          <t>used</t>
        </is>
      </c>
      <c r="S264" t="inlineStr">
        <is>
          <t/>
        </is>
      </c>
      <c r="T264" t="inlineStr">
        <is>
          <t>in</t>
        </is>
      </c>
    </row>
    <row r="265">
      <c r="A265" t="inlineStr">
        <is>
          <t>previous</t>
        </is>
      </c>
      <c r="D265" t="inlineStr">
        <is>
          <t>years</t>
        </is>
      </c>
      <c r="E265" t="inlineStr">
        <is>
          <t>in</t>
        </is>
      </c>
      <c r="F265" t="inlineStr">
        <is>
          <t>the</t>
        </is>
      </c>
      <c r="G265" t="inlineStr">
        <is>
          <t/>
        </is>
      </c>
      <c r="H265" t="inlineStr">
        <is>
          <t>Virginia</t>
        </is>
      </c>
      <c r="J265" t="inlineStr">
        <is>
          <t>program</t>
        </is>
      </c>
      <c r="M265" t="inlineStr">
        <is>
          <t>for</t>
        </is>
      </c>
      <c r="N265" t="inlineStr">
        <is>
          <t>the</t>
        </is>
      </c>
      <c r="O265" t="inlineStr">
        <is>
          <t>identification</t>
        </is>
      </c>
      <c r="S265" t="inlineStr">
        <is>
          <t/>
        </is>
      </c>
      <c r="T265" t="inlineStr">
        <is>
          <t>and</t>
        </is>
      </c>
    </row>
    <row r="266">
      <c r="A266" t="inlineStr">
        <is>
          <t>enumeration</t>
        </is>
      </c>
      <c r="D266" t="inlineStr">
        <is>
          <t>of</t>
        </is>
      </c>
      <c r="E266" t="inlineStr">
        <is>
          <t>the</t>
        </is>
      </c>
      <c r="F266" t="inlineStr">
        <is>
          <t/>
        </is>
      </c>
      <c r="G266" t="inlineStr">
        <is>
          <t>zooplankton</t>
        </is>
      </c>
      <c r="J266" t="inlineStr">
        <is>
          <t>components.</t>
        </is>
      </c>
      <c r="N266" t="inlineStr">
        <is>
          <t>Special</t>
        </is>
      </c>
      <c r="P266" t="inlineStr">
        <is>
          <t/>
        </is>
      </c>
      <c r="Q266" t="inlineStr">
        <is>
          <t>attention</t>
        </is>
      </c>
      <c r="T266" t="inlineStr">
        <is>
          <t>is</t>
        </is>
      </c>
    </row>
    <row r="267">
      <c r="A267" t="inlineStr">
        <is>
          <t/>
        </is>
      </c>
      <c r="B267" t="inlineStr">
        <is>
          <t/>
        </is>
      </c>
      <c r="C267" t="inlineStr">
        <is>
          <t/>
        </is>
      </c>
      <c r="D267" t="inlineStr">
        <is>
          <t/>
        </is>
      </c>
      <c r="E267" t="inlineStr">
        <is>
          <t/>
        </is>
      </c>
      <c r="F267" t="inlineStr">
        <is>
          <t/>
        </is>
      </c>
      <c r="G267" t="inlineStr">
        <is>
          <t/>
        </is>
      </c>
      <c r="H267" t="inlineStr">
        <is>
          <t/>
        </is>
      </c>
      <c r="I267" t="inlineStr">
        <is>
          <t/>
        </is>
      </c>
      <c r="J267" t="inlineStr">
        <is>
          <t/>
        </is>
      </c>
      <c r="K267" t="inlineStr">
        <is>
          <t/>
        </is>
      </c>
      <c r="L267" t="inlineStr">
        <is>
          <t/>
        </is>
      </c>
      <c r="M267" t="inlineStr">
        <is>
          <t/>
        </is>
      </c>
      <c r="N267" t="inlineStr">
        <is>
          <t/>
        </is>
      </c>
      <c r="O267" t="inlineStr">
        <is>
          <t/>
        </is>
      </c>
      <c r="P267" t="inlineStr">
        <is>
          <t>ZOOP</t>
        </is>
      </c>
      <c r="R267" t="inlineStr">
        <is>
          <t>WQAPP</t>
        </is>
      </c>
      <c r="T267" t="inlineStr">
        <is>
          <t/>
        </is>
      </c>
      <c r="U267" t="inlineStr">
        <is>
          <t/>
        </is>
      </c>
    </row>
    <row r="268">
      <c r="A268" t="inlineStr">
        <is>
          <t/>
        </is>
      </c>
      <c r="B268" t="inlineStr">
        <is>
          <t/>
        </is>
      </c>
      <c r="C268" t="inlineStr">
        <is>
          <t/>
        </is>
      </c>
      <c r="D268" t="inlineStr">
        <is>
          <t/>
        </is>
      </c>
      <c r="E268" t="inlineStr">
        <is>
          <t/>
        </is>
      </c>
      <c r="F268" t="inlineStr">
        <is>
          <t/>
        </is>
      </c>
      <c r="G268" t="inlineStr">
        <is>
          <t/>
        </is>
      </c>
      <c r="H268" t="inlineStr">
        <is>
          <t/>
        </is>
      </c>
      <c r="I268" t="inlineStr">
        <is>
          <t/>
        </is>
      </c>
      <c r="J268" t="inlineStr">
        <is>
          <t/>
        </is>
      </c>
      <c r="K268" t="inlineStr">
        <is>
          <t/>
        </is>
      </c>
      <c r="L268" t="inlineStr">
        <is>
          <t/>
        </is>
      </c>
      <c r="M268" t="inlineStr">
        <is>
          <t/>
        </is>
      </c>
      <c r="N268" t="inlineStr">
        <is>
          <t/>
        </is>
      </c>
      <c r="O268" t="inlineStr">
        <is>
          <t/>
        </is>
      </c>
      <c r="P268" t="inlineStr">
        <is>
          <t>Revision</t>
        </is>
      </c>
      <c r="S268" t="inlineStr">
        <is>
          <t>No.:</t>
        </is>
      </c>
      <c r="U268" t="inlineStr">
        <is>
          <t>5</t>
        </is>
      </c>
    </row>
    <row r="269">
      <c r="A269" t="inlineStr">
        <is>
          <t/>
        </is>
      </c>
      <c r="B269" t="inlineStr">
        <is>
          <t/>
        </is>
      </c>
      <c r="C269" t="inlineStr">
        <is>
          <t/>
        </is>
      </c>
      <c r="D269" t="inlineStr">
        <is>
          <t/>
        </is>
      </c>
      <c r="E269" t="inlineStr">
        <is>
          <t/>
        </is>
      </c>
      <c r="F269" t="inlineStr">
        <is>
          <t/>
        </is>
      </c>
      <c r="G269" t="inlineStr">
        <is>
          <t/>
        </is>
      </c>
      <c r="H269" t="inlineStr">
        <is>
          <t/>
        </is>
      </c>
      <c r="I269" t="inlineStr">
        <is>
          <t/>
        </is>
      </c>
      <c r="J269" t="inlineStr">
        <is>
          <t/>
        </is>
      </c>
      <c r="K269" t="inlineStr">
        <is>
          <t/>
        </is>
      </c>
      <c r="L269" t="inlineStr">
        <is>
          <t/>
        </is>
      </c>
      <c r="M269" t="inlineStr">
        <is>
          <t/>
        </is>
      </c>
      <c r="N269" t="inlineStr">
        <is>
          <t/>
        </is>
      </c>
      <c r="O269" t="inlineStr">
        <is>
          <t/>
        </is>
      </c>
      <c r="P269" t="inlineStr">
        <is>
          <t>Date:</t>
        </is>
      </c>
      <c r="R269" t="inlineStr">
        <is>
          <t/>
        </is>
      </c>
      <c r="S269" t="inlineStr">
        <is>
          <t>4/30/02</t>
        </is>
      </c>
    </row>
    <row r="270">
      <c r="A270" t="inlineStr">
        <is>
          <t/>
        </is>
      </c>
      <c r="B270" t="inlineStr">
        <is>
          <t/>
        </is>
      </c>
      <c r="C270" t="inlineStr">
        <is>
          <t/>
        </is>
      </c>
      <c r="D270" t="inlineStr">
        <is>
          <t/>
        </is>
      </c>
      <c r="E270" t="inlineStr">
        <is>
          <t/>
        </is>
      </c>
      <c r="F270" t="inlineStr">
        <is>
          <t/>
        </is>
      </c>
      <c r="G270" t="inlineStr">
        <is>
          <t/>
        </is>
      </c>
      <c r="H270" t="inlineStr">
        <is>
          <t/>
        </is>
      </c>
      <c r="I270" t="inlineStr">
        <is>
          <t/>
        </is>
      </c>
      <c r="J270" t="inlineStr">
        <is>
          <t/>
        </is>
      </c>
      <c r="K270" t="inlineStr">
        <is>
          <t/>
        </is>
      </c>
      <c r="L270" t="inlineStr">
        <is>
          <t/>
        </is>
      </c>
      <c r="M270" t="inlineStr">
        <is>
          <t/>
        </is>
      </c>
      <c r="N270" t="inlineStr">
        <is>
          <t/>
        </is>
      </c>
      <c r="O270" t="inlineStr">
        <is>
          <t/>
        </is>
      </c>
      <c r="P270" t="inlineStr">
        <is>
          <t>Page:</t>
        </is>
      </c>
      <c r="R270" t="inlineStr">
        <is>
          <t/>
        </is>
      </c>
      <c r="S270" t="inlineStr">
        <is>
          <t>8</t>
        </is>
      </c>
      <c r="T270" t="inlineStr">
        <is>
          <t>of</t>
        </is>
      </c>
      <c r="U270" t="inlineStr">
        <is>
          <t>41</t>
        </is>
      </c>
    </row>
    <row r="271">
      <c r="A271" t="inlineStr">
        <is>
          <t>also</t>
        </is>
      </c>
      <c r="B271" t="inlineStr">
        <is>
          <t>directed</t>
        </is>
      </c>
      <c r="D271" t="inlineStr">
        <is>
          <t/>
        </is>
      </c>
      <c r="E271" t="inlineStr">
        <is>
          <t>to</t>
        </is>
      </c>
      <c r="F271" t="inlineStr">
        <is>
          <t>the</t>
        </is>
      </c>
      <c r="G271" t="inlineStr">
        <is>
          <t>microzooplankton</t>
        </is>
      </c>
      <c r="L271" t="inlineStr">
        <is>
          <t/>
        </is>
      </c>
      <c r="M271" t="inlineStr">
        <is>
          <t>methodology,</t>
        </is>
      </c>
      <c r="Q271" t="inlineStr">
        <is>
          <t>to</t>
        </is>
      </c>
      <c r="R271" t="inlineStr">
        <is>
          <t>assure</t>
        </is>
      </c>
      <c r="T271" t="inlineStr">
        <is>
          <t>the</t>
        </is>
      </c>
    </row>
    <row r="272">
      <c r="A272" t="inlineStr">
        <is>
          <t>smallest</t>
        </is>
      </c>
      <c r="C272" t="inlineStr">
        <is>
          <t>components</t>
        </is>
      </c>
      <c r="F272" t="inlineStr">
        <is>
          <t>within</t>
        </is>
      </c>
      <c r="H272" t="inlineStr">
        <is>
          <t/>
        </is>
      </c>
      <c r="I272" t="inlineStr">
        <is>
          <t>this</t>
        </is>
      </c>
      <c r="J272" t="inlineStr">
        <is>
          <t>group</t>
        </is>
      </c>
      <c r="L272" t="inlineStr">
        <is>
          <t>(
    </t>
        </is>
      </c>
      <c r="N272" t="inlineStr">
        <is>
          <t>microns),</t>
        </is>
      </c>
      <c r="Q272" t="inlineStr">
        <is>
          <t>are</t>
        </is>
      </c>
      <c r="R272" t="inlineStr">
        <is>
          <t/>
        </is>
      </c>
      <c r="S272" t="inlineStr">
        <is>
          <t>included</t>
        </is>
      </c>
    </row>
    <row r="273">
      <c r="A273" t="inlineStr">
        <is>
          <t>in</t>
        </is>
      </c>
      <c r="B273" t="inlineStr">
        <is>
          <t>the</t>
        </is>
      </c>
      <c r="C273" t="inlineStr">
        <is>
          <t>process.</t>
        </is>
      </c>
      <c r="E273" t="inlineStr">
        <is>
          <t/>
        </is>
      </c>
      <c r="F273" t="inlineStr">
        <is>
          <t/>
        </is>
      </c>
      <c r="G273" t="inlineStr">
        <is>
          <t/>
        </is>
      </c>
      <c r="H273" t="inlineStr">
        <is>
          <t/>
        </is>
      </c>
      <c r="I273" t="inlineStr">
        <is>
          <t/>
        </is>
      </c>
      <c r="J273" t="inlineStr">
        <is>
          <t/>
        </is>
      </c>
      <c r="K273" t="inlineStr">
        <is>
          <t/>
        </is>
      </c>
      <c r="L273" t="inlineStr">
        <is>
          <t/>
        </is>
      </c>
      <c r="M273" t="inlineStr">
        <is>
          <t/>
        </is>
      </c>
      <c r="N273" t="inlineStr">
        <is>
          <t/>
        </is>
      </c>
      <c r="O273" t="inlineStr">
        <is>
          <t/>
        </is>
      </c>
      <c r="P273" t="inlineStr">
        <is>
          <t/>
        </is>
      </c>
      <c r="Q273" t="inlineStr">
        <is>
          <t/>
        </is>
      </c>
      <c r="R273" t="inlineStr">
        <is>
          <t/>
        </is>
      </c>
      <c r="S273" t="inlineStr">
        <is>
          <t/>
        </is>
      </c>
      <c r="T273" t="inlineStr">
        <is>
          <t/>
        </is>
      </c>
      <c r="U273" t="inlineStr">
        <is>
          <t/>
        </is>
      </c>
    </row>
    <row r="274">
      <c r="A274" t="inlineStr">
        <is>
          <t>7.</t>
        </is>
      </c>
      <c r="B274" t="inlineStr">
        <is>
          <t>Frequency</t>
        </is>
      </c>
      <c r="D274" t="inlineStr">
        <is>
          <t>Of</t>
        </is>
      </c>
      <c r="E274" t="inlineStr">
        <is>
          <t>Collections</t>
        </is>
      </c>
      <c r="I274" t="inlineStr">
        <is>
          <t/>
        </is>
      </c>
      <c r="J274" t="inlineStr">
        <is>
          <t/>
        </is>
      </c>
      <c r="K274" t="inlineStr">
        <is>
          <t/>
        </is>
      </c>
      <c r="L274" t="inlineStr">
        <is>
          <t/>
        </is>
      </c>
      <c r="M274" t="inlineStr">
        <is>
          <t/>
        </is>
      </c>
      <c r="N274" t="inlineStr">
        <is>
          <t/>
        </is>
      </c>
      <c r="O274" t="inlineStr">
        <is>
          <t/>
        </is>
      </c>
      <c r="P274" t="inlineStr">
        <is>
          <t/>
        </is>
      </c>
      <c r="Q274" t="inlineStr">
        <is>
          <t/>
        </is>
      </c>
      <c r="R274" t="inlineStr">
        <is>
          <t/>
        </is>
      </c>
      <c r="S274" t="inlineStr">
        <is>
          <t/>
        </is>
      </c>
      <c r="T274" t="inlineStr">
        <is>
          <t/>
        </is>
      </c>
      <c r="U274" t="inlineStr">
        <is>
          <t/>
        </is>
      </c>
    </row>
    <row r="275">
      <c r="A275" t="inlineStr">
        <is>
          <t/>
        </is>
      </c>
      <c r="B275" t="inlineStr">
        <is>
          <t>Each</t>
        </is>
      </c>
      <c r="C275" t="inlineStr">
        <is>
          <t>of</t>
        </is>
      </c>
      <c r="D275" t="inlineStr">
        <is>
          <t/>
        </is>
      </c>
      <c r="E275" t="inlineStr">
        <is>
          <t>the</t>
        </is>
      </c>
      <c r="F275" t="inlineStr">
        <is>
          <t>above</t>
        </is>
      </c>
      <c r="H275" t="inlineStr">
        <is>
          <t>listed</t>
        </is>
      </c>
      <c r="J275" t="inlineStr">
        <is>
          <t>stations</t>
        </is>
      </c>
      <c r="N275" t="inlineStr">
        <is>
          <t>sites</t>
        </is>
      </c>
      <c r="P275" t="inlineStr">
        <is>
          <t>will</t>
        </is>
      </c>
      <c r="Q275" t="inlineStr">
        <is>
          <t/>
        </is>
      </c>
      <c r="R275" t="inlineStr">
        <is>
          <t>be</t>
        </is>
      </c>
      <c r="S275" t="inlineStr">
        <is>
          <t>visited</t>
        </is>
      </c>
    </row>
    <row r="276">
      <c r="A276" t="inlineStr">
        <is>
          <t>monthly</t>
        </is>
      </c>
      <c r="C276" t="inlineStr">
        <is>
          <t>for</t>
        </is>
      </c>
      <c r="D276" t="inlineStr">
        <is>
          <t>mesozooplankton</t>
        </is>
      </c>
      <c r="I276" t="inlineStr">
        <is>
          <t>and</t>
        </is>
      </c>
      <c r="J276" t="inlineStr">
        <is>
          <t>microzooplankton</t>
        </is>
      </c>
      <c r="P276" t="inlineStr">
        <is>
          <t>collections.</t>
        </is>
      </c>
      <c r="T276" t="inlineStr">
        <is>
          <t/>
        </is>
      </c>
      <c r="U276" t="inlineStr">
        <is>
          <t>In</t>
        </is>
      </c>
    </row>
    <row r="277">
      <c r="A277" t="inlineStr">
        <is>
          <t>addition,</t>
        </is>
      </c>
      <c r="C277" t="inlineStr">
        <is>
          <t>a</t>
        </is>
      </c>
      <c r="D277" t="inlineStr">
        <is>
          <t>second</t>
        </is>
      </c>
      <c r="F277" t="inlineStr">
        <is>
          <t>mesozooplankton</t>
        </is>
      </c>
      <c r="K277" t="inlineStr">
        <is>
          <t>sampling</t>
        </is>
      </c>
      <c r="O277" t="inlineStr">
        <is>
          <t>event</t>
        </is>
      </c>
      <c r="Q277" t="inlineStr">
        <is>
          <t>will</t>
        </is>
      </c>
      <c r="R277" t="inlineStr">
        <is>
          <t/>
        </is>
      </c>
      <c r="S277" t="inlineStr">
        <is>
          <t>occur</t>
        </is>
      </c>
      <c r="T277" t="inlineStr">
        <is>
          <t/>
        </is>
      </c>
      <c r="U277" t="inlineStr">
        <is>
          <t>at</t>
        </is>
      </c>
    </row>
    <row r="278">
      <c r="A278" t="inlineStr">
        <is>
          <t>stations</t>
        </is>
      </c>
      <c r="C278" t="inlineStr">
        <is>
          <t>TF3.3,</t>
        </is>
      </c>
      <c r="E278" t="inlineStr">
        <is>
          <t>TF4.2,</t>
        </is>
      </c>
      <c r="G278" t="inlineStr">
        <is>
          <t>and</t>
        </is>
      </c>
      <c r="H278" t="inlineStr">
        <is>
          <t/>
        </is>
      </c>
      <c r="I278" t="inlineStr">
        <is>
          <t>TF5.5</t>
        </is>
      </c>
      <c r="J278" t="inlineStr">
        <is>
          <t>during</t>
        </is>
      </c>
      <c r="M278" t="inlineStr">
        <is>
          <t>April</t>
        </is>
      </c>
      <c r="O278" t="inlineStr">
        <is>
          <t>and</t>
        </is>
      </c>
      <c r="P278" t="inlineStr">
        <is>
          <t>May.</t>
        </is>
      </c>
      <c r="R278" t="inlineStr">
        <is>
          <t>Details</t>
        </is>
      </c>
      <c r="T278" t="inlineStr">
        <is>
          <t/>
        </is>
      </c>
      <c r="U278" t="inlineStr">
        <is>
          <t>on</t>
        </is>
      </c>
    </row>
    <row r="279">
      <c r="A279" t="inlineStr">
        <is>
          <t>field</t>
        </is>
      </c>
      <c r="B279" t="inlineStr">
        <is>
          <t>and</t>
        </is>
      </c>
      <c r="C279" t="inlineStr">
        <is>
          <t>laboratory</t>
        </is>
      </c>
      <c r="G279" t="inlineStr">
        <is>
          <t>measurements</t>
        </is>
      </c>
      <c r="J279" t="inlineStr">
        <is>
          <t>are</t>
        </is>
      </c>
      <c r="L279" t="inlineStr">
        <is>
          <t>given</t>
        </is>
      </c>
      <c r="N279" t="inlineStr">
        <is>
          <t>in</t>
        </is>
      </c>
      <c r="O279" t="inlineStr">
        <is>
          <t/>
        </is>
      </c>
      <c r="P279" t="inlineStr">
        <is>
          <t>Sections</t>
        </is>
      </c>
      <c r="R279" t="inlineStr">
        <is>
          <t>IV</t>
        </is>
      </c>
      <c r="S279" t="inlineStr">
        <is>
          <t>and</t>
        </is>
      </c>
      <c r="T279" t="inlineStr">
        <is>
          <t>VII</t>
        </is>
      </c>
    </row>
    <row r="280">
      <c r="A280" t="inlineStr">
        <is>
          <t>on</t>
        </is>
      </c>
      <c r="B280" t="inlineStr">
        <is>
          <t>Sampling</t>
        </is>
      </c>
      <c r="D280" t="inlineStr">
        <is>
          <t>and</t>
        </is>
      </c>
      <c r="E280" t="inlineStr">
        <is>
          <t>Analytical</t>
        </is>
      </c>
      <c r="H280" t="inlineStr">
        <is>
          <t/>
        </is>
      </c>
      <c r="I280" t="inlineStr">
        <is>
          <t>Procedures.</t>
        </is>
      </c>
      <c r="L280" t="inlineStr">
        <is>
          <t/>
        </is>
      </c>
      <c r="M280" t="inlineStr">
        <is>
          <t/>
        </is>
      </c>
      <c r="N280" t="inlineStr">
        <is>
          <t/>
        </is>
      </c>
      <c r="O280" t="inlineStr">
        <is>
          <t/>
        </is>
      </c>
      <c r="P280" t="inlineStr">
        <is>
          <t/>
        </is>
      </c>
      <c r="Q280" t="inlineStr">
        <is>
          <t/>
        </is>
      </c>
      <c r="R280" t="inlineStr">
        <is>
          <t/>
        </is>
      </c>
      <c r="S280" t="inlineStr">
        <is>
          <t/>
        </is>
      </c>
      <c r="T280" t="inlineStr">
        <is>
          <t/>
        </is>
      </c>
      <c r="U280" t="inlineStr">
        <is>
          <t/>
        </is>
      </c>
    </row>
    <row r="281">
      <c r="A281" t="inlineStr">
        <is>
          <t>8.</t>
        </is>
      </c>
      <c r="B281" t="inlineStr">
        <is>
          <t>Types</t>
        </is>
      </c>
      <c r="C281" t="inlineStr">
        <is>
          <t>Of</t>
        </is>
      </c>
      <c r="D281" t="inlineStr">
        <is>
          <t>Samples</t>
        </is>
      </c>
      <c r="F281" t="inlineStr">
        <is>
          <t/>
        </is>
      </c>
      <c r="G281" t="inlineStr">
        <is>
          <t/>
        </is>
      </c>
      <c r="H281" t="inlineStr">
        <is>
          <t/>
        </is>
      </c>
      <c r="I281" t="inlineStr">
        <is>
          <t/>
        </is>
      </c>
      <c r="J281" t="inlineStr">
        <is>
          <t/>
        </is>
      </c>
      <c r="K281" t="inlineStr">
        <is>
          <t/>
        </is>
      </c>
      <c r="L281" t="inlineStr">
        <is>
          <t/>
        </is>
      </c>
      <c r="M281" t="inlineStr">
        <is>
          <t/>
        </is>
      </c>
      <c r="N281" t="inlineStr">
        <is>
          <t/>
        </is>
      </c>
      <c r="O281" t="inlineStr">
        <is>
          <t/>
        </is>
      </c>
      <c r="P281" t="inlineStr">
        <is>
          <t/>
        </is>
      </c>
      <c r="Q281" t="inlineStr">
        <is>
          <t/>
        </is>
      </c>
      <c r="R281" t="inlineStr">
        <is>
          <t/>
        </is>
      </c>
      <c r="S281" t="inlineStr">
        <is>
          <t/>
        </is>
      </c>
      <c r="T281" t="inlineStr">
        <is>
          <t/>
        </is>
      </c>
      <c r="U281" t="inlineStr">
        <is>
          <t/>
        </is>
      </c>
    </row>
    <row r="282">
      <c r="A282" t="inlineStr">
        <is>
          <t/>
        </is>
      </c>
      <c r="B282" t="inlineStr">
        <is>
          <t>The</t>
        </is>
      </c>
      <c r="C282" t="inlineStr">
        <is>
          <t>mesozooplankton</t>
        </is>
      </c>
      <c r="H282" t="inlineStr">
        <is>
          <t>samples</t>
        </is>
      </c>
      <c r="J282" t="inlineStr">
        <is>
          <t>will</t>
        </is>
      </c>
      <c r="L282" t="inlineStr">
        <is>
          <t/>
        </is>
      </c>
      <c r="M282" t="inlineStr">
        <is>
          <t>come</t>
        </is>
      </c>
      <c r="N282" t="inlineStr">
        <is>
          <t/>
        </is>
      </c>
      <c r="O282" t="inlineStr">
        <is>
          <t>from</t>
        </is>
      </c>
      <c r="P282" t="inlineStr">
        <is>
          <t>a</t>
        </is>
      </c>
      <c r="Q282" t="inlineStr">
        <is>
          <t>paired</t>
        </is>
      </c>
      <c r="S282" t="inlineStr">
        <is>
          <t>set</t>
        </is>
      </c>
      <c r="T282" t="inlineStr">
        <is>
          <t/>
        </is>
      </c>
      <c r="U282" t="inlineStr">
        <is>
          <t>of</t>
        </is>
      </c>
    </row>
    <row r="283">
      <c r="A283" t="inlineStr">
        <is>
          <t>bongo</t>
        </is>
      </c>
      <c r="B283" t="inlineStr">
        <is>
          <t/>
        </is>
      </c>
      <c r="C283" t="inlineStr">
        <is>
          <t>nets,</t>
        </is>
      </c>
      <c r="D283" t="inlineStr">
        <is>
          <t>taken</t>
        </is>
      </c>
      <c r="F283" t="inlineStr">
        <is>
          <t>with</t>
        </is>
      </c>
      <c r="H283" t="inlineStr">
        <is>
          <t>a</t>
        </is>
      </c>
      <c r="I283" t="inlineStr">
        <is>
          <t>vertical</t>
        </is>
      </c>
      <c r="K283" t="inlineStr">
        <is>
          <t/>
        </is>
      </c>
      <c r="L283" t="inlineStr">
        <is>
          <t>tow</t>
        </is>
      </c>
      <c r="M283" t="inlineStr">
        <is>
          <t/>
        </is>
      </c>
      <c r="N283" t="inlineStr">
        <is>
          <t>at</t>
        </is>
      </c>
      <c r="O283" t="inlineStr">
        <is>
          <t>each</t>
        </is>
      </c>
      <c r="P283" t="inlineStr">
        <is>
          <t/>
        </is>
      </c>
      <c r="Q283" t="inlineStr">
        <is>
          <t>station.</t>
        </is>
      </c>
      <c r="T283" t="inlineStr">
        <is>
          <t>The</t>
        </is>
      </c>
    </row>
    <row r="284">
      <c r="A284" t="inlineStr">
        <is>
          <t>microzooplankton</t>
        </is>
      </c>
      <c r="E284" t="inlineStr">
        <is>
          <t/>
        </is>
      </c>
      <c r="F284" t="inlineStr">
        <is>
          <t>samples</t>
        </is>
      </c>
      <c r="H284" t="inlineStr">
        <is>
          <t>are</t>
        </is>
      </c>
      <c r="I284" t="inlineStr">
        <is>
          <t>whole</t>
        </is>
      </c>
      <c r="K284" t="inlineStr">
        <is>
          <t>water</t>
        </is>
      </c>
      <c r="M284" t="inlineStr">
        <is>
          <t>samples.</t>
        </is>
      </c>
      <c r="P284" t="inlineStr">
        <is>
          <t/>
        </is>
      </c>
      <c r="Q284" t="inlineStr">
        <is>
          <t>These</t>
        </is>
      </c>
      <c r="R284" t="inlineStr">
        <is>
          <t>are</t>
        </is>
      </c>
      <c r="T284" t="inlineStr">
        <is>
          <t>taken</t>
        </is>
      </c>
    </row>
    <row r="285">
      <c r="A285" t="inlineStr">
        <is>
          <t>from</t>
        </is>
      </c>
      <c r="B285" t="inlineStr">
        <is>
          <t>composite</t>
        </is>
      </c>
      <c r="E285" t="inlineStr">
        <is>
          <t>water</t>
        </is>
      </c>
      <c r="G285" t="inlineStr">
        <is>
          <t>samples</t>
        </is>
      </c>
      <c r="J285" t="inlineStr">
        <is>
          <t>taken</t>
        </is>
      </c>
      <c r="K285" t="inlineStr">
        <is>
          <t/>
        </is>
      </c>
      <c r="L285" t="inlineStr">
        <is>
          <t>between</t>
        </is>
      </c>
      <c r="O285" t="inlineStr">
        <is>
          <t>the</t>
        </is>
      </c>
      <c r="P285" t="inlineStr">
        <is>
          <t/>
        </is>
      </c>
      <c r="Q285" t="inlineStr">
        <is>
          <t>pycnocline</t>
        </is>
      </c>
      <c r="T285" t="inlineStr">
        <is>
          <t>and</t>
        </is>
      </c>
    </row>
    <row r="286">
      <c r="A286" t="inlineStr">
        <is>
          <t>surface.</t>
        </is>
      </c>
      <c r="C286" t="inlineStr">
        <is>
          <t>See</t>
        </is>
      </c>
      <c r="D286" t="inlineStr">
        <is>
          <t>Section</t>
        </is>
      </c>
      <c r="G286" t="inlineStr">
        <is>
          <t>IV</t>
        </is>
      </c>
      <c r="H286" t="inlineStr">
        <is>
          <t>on</t>
        </is>
      </c>
      <c r="I286" t="inlineStr">
        <is>
          <t>Sampling</t>
        </is>
      </c>
      <c r="K286" t="inlineStr">
        <is>
          <t>Procedures.</t>
        </is>
      </c>
      <c r="P286" t="inlineStr">
        <is>
          <t/>
        </is>
      </c>
      <c r="Q286" t="inlineStr">
        <is>
          <t/>
        </is>
      </c>
      <c r="R286" t="inlineStr">
        <is>
          <t/>
        </is>
      </c>
      <c r="S286" t="inlineStr">
        <is>
          <t/>
        </is>
      </c>
      <c r="T286" t="inlineStr">
        <is>
          <t/>
        </is>
      </c>
      <c r="U286" t="inlineStr">
        <is>
          <t/>
        </is>
      </c>
    </row>
    <row r="287">
      <c r="A287" t="inlineStr">
        <is>
          <t>II.</t>
        </is>
      </c>
      <c r="B287" t="inlineStr">
        <is>
          <t>PROJECT</t>
        </is>
      </c>
      <c r="D287" t="inlineStr">
        <is>
          <t>ORGANIZATION</t>
        </is>
      </c>
      <c r="H287" t="inlineStr">
        <is>
          <t>AND</t>
        </is>
      </c>
      <c r="J287" t="inlineStr">
        <is>
          <t>RESPONSIBILITY</t>
        </is>
      </c>
      <c r="N287" t="inlineStr">
        <is>
          <t/>
        </is>
      </c>
      <c r="O287" t="inlineStr">
        <is>
          <t/>
        </is>
      </c>
      <c r="P287" t="inlineStr">
        <is>
          <t/>
        </is>
      </c>
      <c r="Q287" t="inlineStr">
        <is>
          <t/>
        </is>
      </c>
      <c r="R287" t="inlineStr">
        <is>
          <t/>
        </is>
      </c>
      <c r="S287" t="inlineStr">
        <is>
          <t/>
        </is>
      </c>
      <c r="T287" t="inlineStr">
        <is>
          <t/>
        </is>
      </c>
      <c r="U287" t="inlineStr">
        <is>
          <t/>
        </is>
      </c>
    </row>
    <row r="288">
      <c r="A288" t="inlineStr">
        <is>
          <t/>
        </is>
      </c>
      <c r="B288" t="inlineStr">
        <is>
          <t>The</t>
        </is>
      </c>
      <c r="C288" t="inlineStr">
        <is>
          <t>processing</t>
        </is>
      </c>
      <c r="G288" t="inlineStr">
        <is>
          <t>and</t>
        </is>
      </c>
      <c r="H288" t="inlineStr">
        <is>
          <t/>
        </is>
      </c>
      <c r="I288" t="inlineStr">
        <is>
          <t>analysis</t>
        </is>
      </c>
      <c r="K288" t="inlineStr">
        <is>
          <t/>
        </is>
      </c>
      <c r="L288" t="inlineStr">
        <is>
          <t>of</t>
        </is>
      </c>
      <c r="M288" t="inlineStr">
        <is>
          <t>all</t>
        </is>
      </c>
      <c r="N288" t="inlineStr">
        <is>
          <t/>
        </is>
      </c>
      <c r="O288" t="inlineStr">
        <is>
          <t>samples,</t>
        </is>
      </c>
      <c r="R288" t="inlineStr">
        <is>
          <t>plus</t>
        </is>
      </c>
      <c r="T288" t="inlineStr">
        <is>
          <t>data</t>
        </is>
      </c>
    </row>
    <row r="289">
      <c r="A289" t="inlineStr">
        <is>
          <t>computer</t>
        </is>
      </c>
      <c r="C289" t="inlineStr">
        <is>
          <t>entry,</t>
        </is>
      </c>
      <c r="F289" t="inlineStr">
        <is>
          <t>will</t>
        </is>
      </c>
      <c r="H289" t="inlineStr">
        <is>
          <t>be</t>
        </is>
      </c>
      <c r="I289" t="inlineStr">
        <is>
          <t>completed</t>
        </is>
      </c>
      <c r="L289" t="inlineStr">
        <is>
          <t/>
        </is>
      </c>
      <c r="M289" t="inlineStr">
        <is>
          <t>in</t>
        </is>
      </c>
      <c r="N289" t="inlineStr">
        <is>
          <t/>
        </is>
      </c>
      <c r="O289" t="inlineStr">
        <is>
          <t>the</t>
        </is>
      </c>
      <c r="P289" t="inlineStr">
        <is>
          <t>ODU</t>
        </is>
      </c>
      <c r="Q289" t="inlineStr">
        <is>
          <t/>
        </is>
      </c>
      <c r="R289" t="inlineStr">
        <is>
          <t>Zooplankton</t>
        </is>
      </c>
    </row>
    <row r="290">
      <c r="A290" t="inlineStr">
        <is>
          <t>Laboratory.</t>
        </is>
      </c>
      <c r="D290" t="inlineStr">
        <is>
          <t>See</t>
        </is>
      </c>
      <c r="E290" t="inlineStr">
        <is>
          <t/>
        </is>
      </c>
      <c r="F290" t="inlineStr">
        <is>
          <t>Appendix,</t>
        </is>
      </c>
      <c r="H290" t="inlineStr">
        <is>
          <t/>
        </is>
      </c>
      <c r="I290" t="inlineStr">
        <is>
          <t>Fig.</t>
        </is>
      </c>
      <c r="J290" t="inlineStr">
        <is>
          <t>2,</t>
        </is>
      </c>
      <c r="K290" t="inlineStr">
        <is>
          <t>for</t>
        </is>
      </c>
      <c r="L290" t="inlineStr">
        <is>
          <t/>
        </is>
      </c>
      <c r="M290" t="inlineStr">
        <is>
          <t>the</t>
        </is>
      </c>
      <c r="N290" t="inlineStr">
        <is>
          <t>organizational</t>
        </is>
      </c>
      <c r="S290" t="inlineStr">
        <is>
          <t>plan</t>
        </is>
      </c>
      <c r="T290" t="inlineStr">
        <is>
          <t>for</t>
        </is>
      </c>
    </row>
    <row r="291">
      <c r="A291" t="inlineStr">
        <is>
          <t>the</t>
        </is>
      </c>
      <c r="B291" t="inlineStr">
        <is>
          <t>zooplankton</t>
        </is>
      </c>
      <c r="E291" t="inlineStr">
        <is>
          <t>component</t>
        </is>
      </c>
      <c r="H291" t="inlineStr">
        <is>
          <t>of</t>
        </is>
      </c>
      <c r="I291" t="inlineStr">
        <is>
          <t>this</t>
        </is>
      </c>
      <c r="J291" t="inlineStr">
        <is>
          <t>project.</t>
        </is>
      </c>
      <c r="N291" t="inlineStr">
        <is>
          <t/>
        </is>
      </c>
      <c r="O291" t="inlineStr">
        <is>
          <t/>
        </is>
      </c>
      <c r="P291" t="inlineStr">
        <is>
          <t/>
        </is>
      </c>
      <c r="Q291" t="inlineStr">
        <is>
          <t/>
        </is>
      </c>
      <c r="R291" t="inlineStr">
        <is>
          <t/>
        </is>
      </c>
      <c r="S291" t="inlineStr">
        <is>
          <t/>
        </is>
      </c>
      <c r="T291" t="inlineStr">
        <is>
          <t/>
        </is>
      </c>
      <c r="U291" t="inlineStr">
        <is>
          <t/>
        </is>
      </c>
    </row>
    <row r="292">
      <c r="A292" t="inlineStr">
        <is>
          <t>A.</t>
        </is>
      </c>
      <c r="B292" t="inlineStr">
        <is>
          <t>PRINCIPAL</t>
        </is>
      </c>
      <c r="D292" t="inlineStr">
        <is>
          <t>INVESTIGATOR</t>
        </is>
      </c>
      <c r="H292" t="inlineStr">
        <is>
          <t/>
        </is>
      </c>
      <c r="I292" t="inlineStr">
        <is>
          <t/>
        </is>
      </c>
      <c r="J292" t="inlineStr">
        <is>
          <t/>
        </is>
      </c>
      <c r="K292" t="inlineStr">
        <is>
          <t/>
        </is>
      </c>
      <c r="L292" t="inlineStr">
        <is>
          <t/>
        </is>
      </c>
      <c r="M292" t="inlineStr">
        <is>
          <t/>
        </is>
      </c>
      <c r="N292" t="inlineStr">
        <is>
          <t/>
        </is>
      </c>
      <c r="O292" t="inlineStr">
        <is>
          <t/>
        </is>
      </c>
      <c r="P292" t="inlineStr">
        <is>
          <t/>
        </is>
      </c>
      <c r="Q292" t="inlineStr">
        <is>
          <t/>
        </is>
      </c>
      <c r="R292" t="inlineStr">
        <is>
          <t/>
        </is>
      </c>
      <c r="S292" t="inlineStr">
        <is>
          <t/>
        </is>
      </c>
      <c r="T292" t="inlineStr">
        <is>
          <t/>
        </is>
      </c>
      <c r="U292" t="inlineStr">
        <is>
          <t/>
        </is>
      </c>
    </row>
    <row r="293">
      <c r="A293" t="inlineStr">
        <is>
          <t/>
        </is>
      </c>
      <c r="B293" t="inlineStr">
        <is>
          <t>The</t>
        </is>
      </c>
      <c r="C293" t="inlineStr">
        <is>
          <t>principal</t>
        </is>
      </c>
      <c r="F293" t="inlineStr">
        <is>
          <t/>
        </is>
      </c>
      <c r="G293" t="inlineStr">
        <is>
          <t>investigator</t>
        </is>
      </c>
      <c r="J293" t="inlineStr">
        <is>
          <t/>
        </is>
      </c>
      <c r="K293" t="inlineStr">
        <is>
          <t>is</t>
        </is>
      </c>
      <c r="L293" t="inlineStr">
        <is>
          <t>Dr.</t>
        </is>
      </c>
      <c r="N293" t="inlineStr">
        <is>
          <t>Kent</t>
        </is>
      </c>
      <c r="P293" t="inlineStr">
        <is>
          <t>Carpenter.</t>
        </is>
      </c>
      <c r="T293" t="inlineStr">
        <is>
          <t>Dr.</t>
        </is>
      </c>
    </row>
    <row r="294">
      <c r="A294" t="inlineStr">
        <is>
          <t>Carpenter</t>
        </is>
      </c>
      <c r="C294" t="inlineStr">
        <is>
          <t>is</t>
        </is>
      </c>
      <c r="D294" t="inlineStr">
        <is>
          <t/>
        </is>
      </c>
      <c r="E294" t="inlineStr">
        <is>
          <t>responsible</t>
        </is>
      </c>
      <c r="H294" t="inlineStr">
        <is>
          <t/>
        </is>
      </c>
      <c r="I294" t="inlineStr">
        <is>
          <t>for</t>
        </is>
      </c>
      <c r="J294" t="inlineStr">
        <is>
          <t>the</t>
        </is>
      </c>
      <c r="K294" t="inlineStr">
        <is>
          <t>technical</t>
        </is>
      </c>
      <c r="O294" t="inlineStr">
        <is>
          <t>operation</t>
        </is>
      </c>
      <c r="R294" t="inlineStr">
        <is>
          <t>and</t>
        </is>
      </c>
      <c r="T294" t="inlineStr">
        <is>
          <t>data</t>
        </is>
      </c>
    </row>
    <row r="295">
      <c r="A295" t="inlineStr">
        <is>
          <t>interpretation,</t>
        </is>
      </c>
      <c r="E295" t="inlineStr">
        <is>
          <t/>
        </is>
      </c>
      <c r="F295" t="inlineStr">
        <is>
          <t>and</t>
        </is>
      </c>
      <c r="G295" t="inlineStr">
        <is>
          <t>management</t>
        </is>
      </c>
      <c r="J295" t="inlineStr">
        <is>
          <t/>
        </is>
      </c>
      <c r="K295" t="inlineStr">
        <is>
          <t>aspects</t>
        </is>
      </c>
      <c r="N295" t="inlineStr">
        <is>
          <t/>
        </is>
      </c>
      <c r="O295" t="inlineStr">
        <is>
          <t>of</t>
        </is>
      </c>
      <c r="P295" t="inlineStr">
        <is>
          <t>the</t>
        </is>
      </c>
      <c r="Q295" t="inlineStr">
        <is>
          <t/>
        </is>
      </c>
      <c r="R295" t="inlineStr">
        <is>
          <t>zooplankton</t>
        </is>
      </c>
    </row>
    <row r="296">
      <c r="A296" t="inlineStr">
        <is>
          <t>component.</t>
        </is>
      </c>
      <c r="C296" t="inlineStr">
        <is>
          <t/>
        </is>
      </c>
      <c r="D296" t="inlineStr">
        <is>
          <t>This</t>
        </is>
      </c>
      <c r="F296" t="inlineStr">
        <is>
          <t>includes</t>
        </is>
      </c>
      <c r="I296" t="inlineStr">
        <is>
          <t/>
        </is>
      </c>
      <c r="J296" t="inlineStr">
        <is>
          <t>supervision</t>
        </is>
      </c>
      <c r="M296" t="inlineStr">
        <is>
          <t/>
        </is>
      </c>
      <c r="N296" t="inlineStr">
        <is>
          <t>of</t>
        </is>
      </c>
      <c r="O296" t="inlineStr">
        <is>
          <t>and</t>
        </is>
      </c>
      <c r="P296" t="inlineStr">
        <is>
          <t/>
        </is>
      </c>
      <c r="Q296" t="inlineStr">
        <is>
          <t>supervision</t>
        </is>
      </c>
      <c r="T296" t="inlineStr">
        <is>
          <t/>
        </is>
      </c>
      <c r="U296" t="inlineStr">
        <is>
          <t>of</t>
        </is>
      </c>
    </row>
    <row r="297">
      <c r="A297" t="inlineStr">
        <is>
          <t>personnel</t>
        </is>
      </c>
      <c r="C297" t="inlineStr">
        <is>
          <t>responsible</t>
        </is>
      </c>
      <c r="G297" t="inlineStr">
        <is>
          <t>for:</t>
        </is>
      </c>
      <c r="H297" t="inlineStr">
        <is>
          <t/>
        </is>
      </c>
      <c r="I297" t="inlineStr">
        <is>
          <t>1)</t>
        </is>
      </c>
      <c r="J297" t="inlineStr">
        <is>
          <t>zooplankton</t>
        </is>
      </c>
      <c r="M297" t="inlineStr">
        <is>
          <t/>
        </is>
      </c>
      <c r="N297" t="inlineStr">
        <is>
          <t>laboratory</t>
        </is>
      </c>
      <c r="Q297" t="inlineStr">
        <is>
          <t>personnel,</t>
        </is>
      </c>
      <c r="T297" t="inlineStr">
        <is>
          <t/>
        </is>
      </c>
      <c r="U297" t="inlineStr">
        <is>
          <t>2)</t>
        </is>
      </c>
    </row>
    <row r="298">
      <c r="A298" t="inlineStr">
        <is>
          <t>field</t>
        </is>
      </c>
      <c r="B298" t="inlineStr">
        <is>
          <t>(boat)</t>
        </is>
      </c>
      <c r="D298" t="inlineStr">
        <is>
          <t>collections,</t>
        </is>
      </c>
      <c r="H298" t="inlineStr">
        <is>
          <t>3)</t>
        </is>
      </c>
      <c r="J298" t="inlineStr">
        <is>
          <t>operation</t>
        </is>
      </c>
      <c r="L298" t="inlineStr">
        <is>
          <t/>
        </is>
      </c>
      <c r="M298" t="inlineStr">
        <is>
          <t>of</t>
        </is>
      </c>
      <c r="N298" t="inlineStr">
        <is>
          <t>the</t>
        </is>
      </c>
      <c r="O298" t="inlineStr">
        <is>
          <t/>
        </is>
      </c>
      <c r="P298" t="inlineStr">
        <is>
          <t>vehicle</t>
        </is>
      </c>
      <c r="R298" t="inlineStr">
        <is>
          <t>towing</t>
        </is>
      </c>
      <c r="T298" t="inlineStr">
        <is>
          <t>the</t>
        </is>
      </c>
    </row>
    <row r="299">
      <c r="A299" t="inlineStr">
        <is>
          <t>boat</t>
        </is>
      </c>
      <c r="B299" t="inlineStr">
        <is>
          <t>and/or</t>
        </is>
      </c>
      <c r="D299" t="inlineStr">
        <is>
          <t>gear,</t>
        </is>
      </c>
      <c r="F299" t="inlineStr">
        <is>
          <t>4)</t>
        </is>
      </c>
      <c r="G299" t="inlineStr">
        <is>
          <t>zooplankton</t>
        </is>
      </c>
      <c r="K299" t="inlineStr">
        <is>
          <t>sample</t>
        </is>
      </c>
      <c r="M299" t="inlineStr">
        <is>
          <t/>
        </is>
      </c>
      <c r="N299" t="inlineStr">
        <is>
          <t>collections,</t>
        </is>
      </c>
      <c r="R299" t="inlineStr">
        <is>
          <t>and</t>
        </is>
      </c>
      <c r="S299" t="inlineStr">
        <is>
          <t>5)</t>
        </is>
      </c>
      <c r="T299" t="inlineStr">
        <is>
          <t>the</t>
        </is>
      </c>
    </row>
    <row r="300">
      <c r="A300" t="inlineStr">
        <is>
          <t>processing</t>
        </is>
      </c>
      <c r="C300" t="inlineStr">
        <is>
          <t/>
        </is>
      </c>
      <c r="D300" t="inlineStr">
        <is>
          <t>the</t>
        </is>
      </c>
      <c r="E300" t="inlineStr">
        <is>
          <t>zooplankton</t>
        </is>
      </c>
      <c r="H300" t="inlineStr">
        <is>
          <t/>
        </is>
      </c>
      <c r="I300" t="inlineStr">
        <is>
          <t>samples</t>
        </is>
      </c>
      <c r="K300" t="inlineStr">
        <is>
          <t>and</t>
        </is>
      </c>
      <c r="L300" t="inlineStr">
        <is>
          <t/>
        </is>
      </c>
      <c r="M300" t="inlineStr">
        <is>
          <t>data</t>
        </is>
      </c>
      <c r="N300" t="inlineStr">
        <is>
          <t/>
        </is>
      </c>
      <c r="O300" t="inlineStr">
        <is>
          <t>entry.</t>
        </is>
      </c>
      <c r="P300" t="inlineStr">
        <is>
          <t/>
        </is>
      </c>
      <c r="Q300" t="inlineStr">
        <is>
          <t>Dr.</t>
        </is>
      </c>
      <c r="R300" t="inlineStr">
        <is>
          <t>Carpenter</t>
        </is>
      </c>
    </row>
    <row r="301">
      <c r="A301" t="inlineStr">
        <is>
          <t>has</t>
        </is>
      </c>
      <c r="B301" t="inlineStr">
        <is>
          <t>over</t>
        </is>
      </c>
      <c r="C301" t="inlineStr">
        <is>
          <t/>
        </is>
      </c>
      <c r="D301" t="inlineStr">
        <is>
          <t>25</t>
        </is>
      </c>
      <c r="E301" t="inlineStr">
        <is>
          <t>years</t>
        </is>
      </c>
      <c r="G301" t="inlineStr">
        <is>
          <t>of</t>
        </is>
      </c>
      <c r="H301" t="inlineStr">
        <is>
          <t/>
        </is>
      </c>
      <c r="I301" t="inlineStr">
        <is>
          <t>experience</t>
        </is>
      </c>
      <c r="L301" t="inlineStr">
        <is>
          <t/>
        </is>
      </c>
      <c r="M301" t="inlineStr">
        <is>
          <t>in</t>
        </is>
      </c>
      <c r="N301" t="inlineStr">
        <is>
          <t>field</t>
        </is>
      </c>
      <c r="P301" t="inlineStr">
        <is>
          <t>and</t>
        </is>
      </c>
      <c r="R301" t="inlineStr">
        <is>
          <t>laboratory</t>
        </is>
      </c>
    </row>
    <row r="302">
      <c r="A302" t="inlineStr">
        <is>
          <t>operations,</t>
        </is>
      </c>
      <c r="D302" t="inlineStr">
        <is>
          <t/>
        </is>
      </c>
      <c r="E302" t="inlineStr">
        <is>
          <t>laboratory</t>
        </is>
      </c>
      <c r="H302" t="inlineStr">
        <is>
          <t/>
        </is>
      </c>
      <c r="I302" t="inlineStr">
        <is>
          <t>analysis,</t>
        </is>
      </c>
      <c r="K302" t="inlineStr">
        <is>
          <t/>
        </is>
      </c>
      <c r="L302" t="inlineStr">
        <is>
          <t/>
        </is>
      </c>
      <c r="M302" t="inlineStr">
        <is>
          <t>and</t>
        </is>
      </c>
      <c r="N302" t="inlineStr">
        <is>
          <t/>
        </is>
      </c>
      <c r="O302" t="inlineStr">
        <is>
          <t>project</t>
        </is>
      </c>
      <c r="Q302" t="inlineStr">
        <is>
          <t/>
        </is>
      </c>
      <c r="R302" t="inlineStr">
        <is>
          <t>management</t>
        </is>
      </c>
    </row>
    <row r="303">
      <c r="A303" t="inlineStr">
        <is>
          <t>activities,</t>
        </is>
      </c>
      <c r="D303" t="inlineStr">
        <is>
          <t>including</t>
        </is>
      </c>
      <c r="G303" t="inlineStr">
        <is>
          <t>a</t>
        </is>
      </c>
      <c r="H303" t="inlineStr">
        <is>
          <t>minimum</t>
        </is>
      </c>
      <c r="J303" t="inlineStr">
        <is>
          <t>of</t>
        </is>
      </c>
      <c r="K303" t="inlineStr">
        <is>
          <t>4</t>
        </is>
      </c>
      <c r="L303" t="inlineStr">
        <is>
          <t>years</t>
        </is>
      </c>
      <c r="N303" t="inlineStr">
        <is>
          <t/>
        </is>
      </c>
      <c r="O303" t="inlineStr">
        <is>
          <t>of</t>
        </is>
      </c>
      <c r="P303" t="inlineStr">
        <is>
          <t>direct</t>
        </is>
      </c>
      <c r="R303" t="inlineStr">
        <is>
          <t>zooplankton</t>
        </is>
      </c>
    </row>
    <row r="304">
      <c r="A304" t="inlineStr">
        <is>
          <t>laboratory</t>
        </is>
      </c>
      <c r="C304" t="inlineStr">
        <is>
          <t>experience.</t>
        </is>
      </c>
      <c r="G304" t="inlineStr">
        <is>
          <t/>
        </is>
      </c>
      <c r="H304" t="inlineStr">
        <is>
          <t/>
        </is>
      </c>
      <c r="I304" t="inlineStr">
        <is>
          <t/>
        </is>
      </c>
      <c r="J304" t="inlineStr">
        <is>
          <t/>
        </is>
      </c>
      <c r="K304" t="inlineStr">
        <is>
          <t/>
        </is>
      </c>
      <c r="L304" t="inlineStr">
        <is>
          <t/>
        </is>
      </c>
      <c r="M304" t="inlineStr">
        <is>
          <t/>
        </is>
      </c>
      <c r="N304" t="inlineStr">
        <is>
          <t/>
        </is>
      </c>
      <c r="O304" t="inlineStr">
        <is>
          <t/>
        </is>
      </c>
      <c r="P304" t="inlineStr">
        <is>
          <t/>
        </is>
      </c>
      <c r="Q304" t="inlineStr">
        <is>
          <t/>
        </is>
      </c>
      <c r="R304" t="inlineStr">
        <is>
          <t/>
        </is>
      </c>
      <c r="S304" t="inlineStr">
        <is>
          <t/>
        </is>
      </c>
      <c r="T304" t="inlineStr">
        <is>
          <t/>
        </is>
      </c>
      <c r="U304" t="inlineStr">
        <is>
          <t/>
        </is>
      </c>
    </row>
    <row r="305">
      <c r="A305" t="inlineStr">
        <is>
          <t/>
        </is>
      </c>
      <c r="B305" t="inlineStr">
        <is>
          <t/>
        </is>
      </c>
      <c r="C305" t="inlineStr">
        <is>
          <t/>
        </is>
      </c>
      <c r="D305" t="inlineStr">
        <is>
          <t/>
        </is>
      </c>
      <c r="E305" t="inlineStr">
        <is>
          <t/>
        </is>
      </c>
      <c r="F305" t="inlineStr">
        <is>
          <t/>
        </is>
      </c>
      <c r="G305" t="inlineStr">
        <is>
          <t/>
        </is>
      </c>
      <c r="H305" t="inlineStr">
        <is>
          <t/>
        </is>
      </c>
      <c r="I305" t="inlineStr">
        <is>
          <t/>
        </is>
      </c>
      <c r="J305" t="inlineStr">
        <is>
          <t/>
        </is>
      </c>
      <c r="K305" t="inlineStr">
        <is>
          <t/>
        </is>
      </c>
      <c r="L305" t="inlineStr">
        <is>
          <t/>
        </is>
      </c>
      <c r="M305" t="inlineStr">
        <is>
          <t/>
        </is>
      </c>
      <c r="N305" t="inlineStr">
        <is>
          <t/>
        </is>
      </c>
      <c r="O305" t="inlineStr">
        <is>
          <t/>
        </is>
      </c>
      <c r="P305" t="inlineStr">
        <is>
          <t/>
        </is>
      </c>
      <c r="Q305" t="inlineStr">
        <is>
          <t/>
        </is>
      </c>
      <c r="R305" t="inlineStr">
        <is>
          <t>ZOOP</t>
        </is>
      </c>
      <c r="S305" t="inlineStr">
        <is>
          <t>WQAPP</t>
        </is>
      </c>
      <c r="V305" t="inlineStr">
        <is>
          <t/>
        </is>
      </c>
    </row>
    <row r="306">
      <c r="A306" t="inlineStr">
        <is>
          <t/>
        </is>
      </c>
      <c r="B306" t="inlineStr">
        <is>
          <t/>
        </is>
      </c>
      <c r="C306" t="inlineStr">
        <is>
          <t/>
        </is>
      </c>
      <c r="D306" t="inlineStr">
        <is>
          <t/>
        </is>
      </c>
      <c r="E306" t="inlineStr">
        <is>
          <t/>
        </is>
      </c>
      <c r="F306" t="inlineStr">
        <is>
          <t/>
        </is>
      </c>
      <c r="G306" t="inlineStr">
        <is>
          <t/>
        </is>
      </c>
      <c r="H306" t="inlineStr">
        <is>
          <t/>
        </is>
      </c>
      <c r="I306" t="inlineStr">
        <is>
          <t/>
        </is>
      </c>
      <c r="J306" t="inlineStr">
        <is>
          <t/>
        </is>
      </c>
      <c r="K306" t="inlineStr">
        <is>
          <t/>
        </is>
      </c>
      <c r="L306" t="inlineStr">
        <is>
          <t/>
        </is>
      </c>
      <c r="M306" t="inlineStr">
        <is>
          <t/>
        </is>
      </c>
      <c r="N306" t="inlineStr">
        <is>
          <t/>
        </is>
      </c>
      <c r="O306" t="inlineStr">
        <is>
          <t/>
        </is>
      </c>
      <c r="P306" t="inlineStr">
        <is>
          <t/>
        </is>
      </c>
      <c r="Q306" t="inlineStr">
        <is>
          <t/>
        </is>
      </c>
      <c r="R306" t="inlineStr">
        <is>
          <t>Revision</t>
        </is>
      </c>
      <c r="T306" t="inlineStr">
        <is>
          <t/>
        </is>
      </c>
      <c r="U306" t="inlineStr">
        <is>
          <t>No.:</t>
        </is>
      </c>
      <c r="V306" t="inlineStr">
        <is>
          <t>5</t>
        </is>
      </c>
    </row>
    <row r="307">
      <c r="A307" t="inlineStr">
        <is>
          <t/>
        </is>
      </c>
      <c r="B307" t="inlineStr">
        <is>
          <t/>
        </is>
      </c>
      <c r="C307" t="inlineStr">
        <is>
          <t/>
        </is>
      </c>
      <c r="D307" t="inlineStr">
        <is>
          <t/>
        </is>
      </c>
      <c r="E307" t="inlineStr">
        <is>
          <t/>
        </is>
      </c>
      <c r="F307" t="inlineStr">
        <is>
          <t/>
        </is>
      </c>
      <c r="G307" t="inlineStr">
        <is>
          <t/>
        </is>
      </c>
      <c r="H307" t="inlineStr">
        <is>
          <t/>
        </is>
      </c>
      <c r="I307" t="inlineStr">
        <is>
          <t/>
        </is>
      </c>
      <c r="J307" t="inlineStr">
        <is>
          <t/>
        </is>
      </c>
      <c r="K307" t="inlineStr">
        <is>
          <t/>
        </is>
      </c>
      <c r="L307" t="inlineStr">
        <is>
          <t/>
        </is>
      </c>
      <c r="M307" t="inlineStr">
        <is>
          <t/>
        </is>
      </c>
      <c r="N307" t="inlineStr">
        <is>
          <t/>
        </is>
      </c>
      <c r="O307" t="inlineStr">
        <is>
          <t/>
        </is>
      </c>
      <c r="P307" t="inlineStr">
        <is>
          <t/>
        </is>
      </c>
      <c r="Q307" t="inlineStr">
        <is>
          <t/>
        </is>
      </c>
      <c r="R307" t="inlineStr">
        <is>
          <t>Date:</t>
        </is>
      </c>
      <c r="S307" t="inlineStr">
        <is>
          <t/>
        </is>
      </c>
      <c r="T307" t="inlineStr">
        <is>
          <t>4/30/02</t>
        </is>
      </c>
    </row>
    <row r="308">
      <c r="A308" t="inlineStr">
        <is>
          <t/>
        </is>
      </c>
      <c r="B308" t="inlineStr">
        <is>
          <t/>
        </is>
      </c>
      <c r="C308" t="inlineStr">
        <is>
          <t/>
        </is>
      </c>
      <c r="D308" t="inlineStr">
        <is>
          <t/>
        </is>
      </c>
      <c r="E308" t="inlineStr">
        <is>
          <t/>
        </is>
      </c>
      <c r="F308" t="inlineStr">
        <is>
          <t/>
        </is>
      </c>
      <c r="G308" t="inlineStr">
        <is>
          <t/>
        </is>
      </c>
      <c r="H308" t="inlineStr">
        <is>
          <t/>
        </is>
      </c>
      <c r="I308" t="inlineStr">
        <is>
          <t/>
        </is>
      </c>
      <c r="J308" t="inlineStr">
        <is>
          <t/>
        </is>
      </c>
      <c r="K308" t="inlineStr">
        <is>
          <t/>
        </is>
      </c>
      <c r="L308" t="inlineStr">
        <is>
          <t/>
        </is>
      </c>
      <c r="M308" t="inlineStr">
        <is>
          <t/>
        </is>
      </c>
      <c r="N308" t="inlineStr">
        <is>
          <t/>
        </is>
      </c>
      <c r="O308" t="inlineStr">
        <is>
          <t/>
        </is>
      </c>
      <c r="P308" t="inlineStr">
        <is>
          <t/>
        </is>
      </c>
      <c r="Q308" t="inlineStr">
        <is>
          <t/>
        </is>
      </c>
      <c r="R308" t="inlineStr">
        <is>
          <t>Page:</t>
        </is>
      </c>
      <c r="S308" t="inlineStr">
        <is>
          <t/>
        </is>
      </c>
      <c r="T308" t="inlineStr">
        <is>
          <t>9</t>
        </is>
      </c>
      <c r="U308" t="inlineStr">
        <is>
          <t>of</t>
        </is>
      </c>
      <c r="V308" t="inlineStr">
        <is>
          <t>41</t>
        </is>
      </c>
    </row>
    <row r="309">
      <c r="A309" t="inlineStr">
        <is>
          <t>B.</t>
        </is>
      </c>
      <c r="B309" t="inlineStr">
        <is>
          <t>QUALITY</t>
        </is>
      </c>
      <c r="D309" t="inlineStr">
        <is>
          <t>ASSURANCE</t>
        </is>
      </c>
      <c r="G309" t="inlineStr">
        <is>
          <t>OFFICER</t>
        </is>
      </c>
      <c r="J309" t="inlineStr">
        <is>
          <t>(QAO)</t>
        </is>
      </c>
      <c r="L309" t="inlineStr">
        <is>
          <t/>
        </is>
      </c>
      <c r="M309" t="inlineStr">
        <is>
          <t/>
        </is>
      </c>
      <c r="N309" t="inlineStr">
        <is>
          <t/>
        </is>
      </c>
      <c r="O309" t="inlineStr">
        <is>
          <t/>
        </is>
      </c>
      <c r="P309" t="inlineStr">
        <is>
          <t/>
        </is>
      </c>
      <c r="Q309" t="inlineStr">
        <is>
          <t/>
        </is>
      </c>
      <c r="R309" t="inlineStr">
        <is>
          <t/>
        </is>
      </c>
      <c r="S309" t="inlineStr">
        <is>
          <t/>
        </is>
      </c>
      <c r="T309" t="inlineStr">
        <is>
          <t/>
        </is>
      </c>
      <c r="U309" t="inlineStr">
        <is>
          <t/>
        </is>
      </c>
      <c r="V309" t="inlineStr">
        <is>
          <t/>
        </is>
      </c>
    </row>
    <row r="310">
      <c r="A310" t="inlineStr">
        <is>
          <t/>
        </is>
      </c>
      <c r="B310" t="inlineStr">
        <is>
          <t>The</t>
        </is>
      </c>
      <c r="C310" t="inlineStr">
        <is>
          <t>QAO</t>
        </is>
      </c>
      <c r="E310" t="inlineStr">
        <is>
          <t>is</t>
        </is>
      </c>
      <c r="F310" t="inlineStr">
        <is>
          <t>Mr.</t>
        </is>
      </c>
      <c r="G310" t="inlineStr">
        <is>
          <t>Forrest</t>
        </is>
      </c>
      <c r="J310" t="inlineStr">
        <is>
          <t>Crock</t>
        </is>
      </c>
      <c r="L310" t="inlineStr">
        <is>
          <t>(B.S.,</t>
        </is>
      </c>
      <c r="O310" t="inlineStr">
        <is>
          <t>M.S</t>
        </is>
      </c>
      <c r="Q310" t="inlineStr">
        <is>
          <t>Candidate),</t>
        </is>
      </c>
      <c r="T310" t="inlineStr">
        <is>
          <t>who</t>
        </is>
      </c>
      <c r="V310" t="inlineStr">
        <is>
          <t>has</t>
        </is>
      </c>
    </row>
    <row r="311">
      <c r="A311" t="inlineStr">
        <is>
          <t>over</t>
        </is>
      </c>
      <c r="B311" t="inlineStr">
        <is>
          <t>4</t>
        </is>
      </c>
      <c r="C311" t="inlineStr">
        <is>
          <t>years</t>
        </is>
      </c>
      <c r="E311" t="inlineStr">
        <is>
          <t>of</t>
        </is>
      </c>
      <c r="F311" t="inlineStr">
        <is>
          <t>experience</t>
        </is>
      </c>
      <c r="J311" t="inlineStr">
        <is>
          <t/>
        </is>
      </c>
      <c r="K311" t="inlineStr">
        <is>
          <t>in</t>
        </is>
      </c>
      <c r="L311" t="inlineStr">
        <is>
          <t>zooplankton</t>
        </is>
      </c>
      <c r="P311" t="inlineStr">
        <is>
          <t/>
        </is>
      </c>
      <c r="Q311" t="inlineStr">
        <is>
          <t>research,</t>
        </is>
      </c>
      <c r="S311" t="inlineStr">
        <is>
          <t/>
        </is>
      </c>
      <c r="T311" t="inlineStr">
        <is>
          <t>including</t>
        </is>
      </c>
    </row>
    <row r="312">
      <c r="A312" t="inlineStr">
        <is>
          <t>field</t>
        </is>
      </c>
      <c r="B312" t="inlineStr">
        <is>
          <t>operations,</t>
        </is>
      </c>
      <c r="F312" t="inlineStr">
        <is>
          <t>laboratory</t>
        </is>
      </c>
      <c r="J312" t="inlineStr">
        <is>
          <t/>
        </is>
      </c>
      <c r="K312" t="inlineStr">
        <is>
          <t>processing</t>
        </is>
      </c>
      <c r="N312" t="inlineStr">
        <is>
          <t/>
        </is>
      </c>
      <c r="O312" t="inlineStr">
        <is>
          <t>of</t>
        </is>
      </c>
      <c r="P312" t="inlineStr">
        <is>
          <t>samples,</t>
        </is>
      </c>
      <c r="S312" t="inlineStr">
        <is>
          <t>analysis</t>
        </is>
      </c>
      <c r="V312" t="inlineStr">
        <is>
          <t>of</t>
        </is>
      </c>
    </row>
    <row r="313">
      <c r="A313" t="inlineStr">
        <is>
          <t>samples,</t>
        </is>
      </c>
      <c r="C313" t="inlineStr">
        <is>
          <t>identification</t>
        </is>
      </c>
      <c r="H313" t="inlineStr">
        <is>
          <t/>
        </is>
      </c>
      <c r="I313" t="inlineStr">
        <is>
          <t>of</t>
        </is>
      </c>
      <c r="J313" t="inlineStr">
        <is>
          <t>zooplankton,</t>
        </is>
      </c>
      <c r="N313" t="inlineStr">
        <is>
          <t/>
        </is>
      </c>
      <c r="O313" t="inlineStr">
        <is>
          <t>and</t>
        </is>
      </c>
      <c r="P313" t="inlineStr">
        <is>
          <t/>
        </is>
      </c>
      <c r="Q313" t="inlineStr">
        <is>
          <t>data</t>
        </is>
      </c>
      <c r="R313" t="inlineStr">
        <is>
          <t>handling.</t>
        </is>
      </c>
      <c r="V313" t="inlineStr">
        <is>
          <t>He</t>
        </is>
      </c>
    </row>
    <row r="314">
      <c r="A314" t="inlineStr">
        <is>
          <t>will</t>
        </is>
      </c>
      <c r="B314" t="inlineStr">
        <is>
          <t>meet</t>
        </is>
      </c>
      <c r="C314" t="inlineStr">
        <is>
          <t>periodically</t>
        </is>
      </c>
      <c r="H314" t="inlineStr">
        <is>
          <t>with</t>
        </is>
      </c>
      <c r="J314" t="inlineStr">
        <is>
          <t>the</t>
        </is>
      </c>
      <c r="K314" t="inlineStr">
        <is>
          <t>principal</t>
        </is>
      </c>
      <c r="O314" t="inlineStr">
        <is>
          <t>investigator</t>
        </is>
      </c>
      <c r="S314" t="inlineStr">
        <is>
          <t>to</t>
        </is>
      </c>
      <c r="T314" t="inlineStr">
        <is>
          <t>discuss:</t>
        </is>
      </c>
    </row>
    <row r="315">
      <c r="A315" t="inlineStr">
        <is>
          <t>1)</t>
        </is>
      </c>
      <c r="B315" t="inlineStr">
        <is>
          <t>the</t>
        </is>
      </c>
      <c r="C315" t="inlineStr">
        <is>
          <t>operation,</t>
        </is>
      </c>
      <c r="F315" t="inlineStr">
        <is>
          <t>sampling</t>
        </is>
      </c>
      <c r="I315" t="inlineStr">
        <is>
          <t/>
        </is>
      </c>
      <c r="J315" t="inlineStr">
        <is>
          <t>and</t>
        </is>
      </c>
      <c r="K315" t="inlineStr">
        <is>
          <t>analysis</t>
        </is>
      </c>
      <c r="N315" t="inlineStr">
        <is>
          <t>procedures,</t>
        </is>
      </c>
      <c r="R315" t="inlineStr">
        <is>
          <t>2)</t>
        </is>
      </c>
      <c r="S315" t="inlineStr">
        <is>
          <t>data</t>
        </is>
      </c>
      <c r="U315" t="inlineStr">
        <is>
          <t>entry,</t>
        </is>
      </c>
    </row>
    <row r="316">
      <c r="A316" t="inlineStr">
        <is>
          <t>3)</t>
        </is>
      </c>
      <c r="B316" t="inlineStr">
        <is>
          <t>the</t>
        </is>
      </c>
      <c r="C316" t="inlineStr">
        <is>
          <t>timeliness</t>
        </is>
      </c>
      <c r="F316" t="inlineStr">
        <is>
          <t/>
        </is>
      </c>
      <c r="G316" t="inlineStr">
        <is>
          <t>and</t>
        </is>
      </c>
      <c r="H316" t="inlineStr">
        <is>
          <t>availability</t>
        </is>
      </c>
      <c r="L316" t="inlineStr">
        <is>
          <t/>
        </is>
      </c>
      <c r="M316" t="inlineStr">
        <is>
          <t>of</t>
        </is>
      </c>
      <c r="N316" t="inlineStr">
        <is>
          <t>the</t>
        </is>
      </c>
      <c r="O316" t="inlineStr">
        <is>
          <t/>
        </is>
      </c>
      <c r="P316" t="inlineStr">
        <is>
          <t>monthly</t>
        </is>
      </c>
      <c r="R316" t="inlineStr">
        <is>
          <t>data</t>
        </is>
      </c>
      <c r="T316" t="inlineStr">
        <is>
          <t>product,</t>
        </is>
      </c>
    </row>
    <row r="317">
      <c r="A317" t="inlineStr">
        <is>
          <t>and</t>
        </is>
      </c>
      <c r="B317" t="inlineStr">
        <is>
          <t>4)</t>
        </is>
      </c>
      <c r="C317" t="inlineStr">
        <is>
          <t>any</t>
        </is>
      </c>
      <c r="D317" t="inlineStr">
        <is>
          <t>problems</t>
        </is>
      </c>
      <c r="G317" t="inlineStr">
        <is>
          <t>that</t>
        </is>
      </c>
      <c r="I317" t="inlineStr">
        <is>
          <t>may</t>
        </is>
      </c>
      <c r="J317" t="inlineStr">
        <is>
          <t>arise</t>
        </is>
      </c>
      <c r="L317" t="inlineStr">
        <is>
          <t>that</t>
        </is>
      </c>
      <c r="N317" t="inlineStr">
        <is>
          <t/>
        </is>
      </c>
      <c r="O317" t="inlineStr">
        <is>
          <t>would</t>
        </is>
      </c>
      <c r="Q317" t="inlineStr">
        <is>
          <t>delay</t>
        </is>
      </c>
      <c r="R317" t="inlineStr">
        <is>
          <t/>
        </is>
      </c>
      <c r="S317" t="inlineStr">
        <is>
          <t>any</t>
        </is>
      </c>
      <c r="T317" t="inlineStr">
        <is>
          <t>phase</t>
        </is>
      </c>
      <c r="V317" t="inlineStr">
        <is>
          <t>of</t>
        </is>
      </c>
    </row>
    <row r="318">
      <c r="A318" t="inlineStr">
        <is>
          <t>the</t>
        </is>
      </c>
      <c r="B318" t="inlineStr">
        <is>
          <t>project.</t>
        </is>
      </c>
      <c r="E318" t="inlineStr">
        <is>
          <t>He</t>
        </is>
      </c>
      <c r="F318" t="inlineStr">
        <is>
          <t>is</t>
        </is>
      </c>
      <c r="G318" t="inlineStr">
        <is>
          <t>responsible</t>
        </is>
      </c>
      <c r="L318" t="inlineStr">
        <is>
          <t>for</t>
        </is>
      </c>
      <c r="M318" t="inlineStr">
        <is>
          <t>approving</t>
        </is>
      </c>
      <c r="Q318" t="inlineStr">
        <is>
          <t>the</t>
        </is>
      </c>
      <c r="R318" t="inlineStr">
        <is>
          <t>QA/QC</t>
        </is>
      </c>
      <c r="T318" t="inlineStr">
        <is>
          <t>protocol</t>
        </is>
      </c>
    </row>
    <row r="319">
      <c r="A319" t="inlineStr">
        <is>
          <t>used</t>
        </is>
      </c>
      <c r="B319" t="inlineStr">
        <is>
          <t>in</t>
        </is>
      </c>
      <c r="C319" t="inlineStr">
        <is>
          <t>this</t>
        </is>
      </c>
      <c r="E319" t="inlineStr">
        <is>
          <t>project</t>
        </is>
      </c>
      <c r="H319" t="inlineStr">
        <is>
          <t>and</t>
        </is>
      </c>
      <c r="I319" t="inlineStr">
        <is>
          <t/>
        </is>
      </c>
      <c r="J319" t="inlineStr">
        <is>
          <t>advises</t>
        </is>
      </c>
      <c r="L319" t="inlineStr">
        <is>
          <t>on</t>
        </is>
      </c>
      <c r="M319" t="inlineStr">
        <is>
          <t>procedures,</t>
        </is>
      </c>
      <c r="R319" t="inlineStr">
        <is>
          <t>in</t>
        </is>
      </c>
      <c r="S319" t="inlineStr">
        <is>
          <t>addition</t>
        </is>
      </c>
      <c r="V319" t="inlineStr">
        <is>
          <t>to</t>
        </is>
      </c>
    </row>
    <row r="320">
      <c r="A320" t="inlineStr">
        <is>
          <t>logistics,</t>
        </is>
      </c>
      <c r="D320" t="inlineStr">
        <is>
          <t>or</t>
        </is>
      </c>
      <c r="E320" t="inlineStr">
        <is>
          <t>other</t>
        </is>
      </c>
      <c r="G320" t="inlineStr">
        <is>
          <t>related</t>
        </is>
      </c>
      <c r="J320" t="inlineStr">
        <is>
          <t>concerns</t>
        </is>
      </c>
      <c r="M320" t="inlineStr">
        <is>
          <t>that</t>
        </is>
      </c>
      <c r="O320" t="inlineStr">
        <is>
          <t>may</t>
        </is>
      </c>
      <c r="P320" t="inlineStr">
        <is>
          <t/>
        </is>
      </c>
      <c r="Q320" t="inlineStr">
        <is>
          <t>effect</t>
        </is>
      </c>
      <c r="R320" t="inlineStr">
        <is>
          <t>the</t>
        </is>
      </c>
      <c r="S320" t="inlineStr">
        <is>
          <t/>
        </is>
      </c>
      <c r="T320" t="inlineStr">
        <is>
          <t>sampling,</t>
        </is>
      </c>
    </row>
    <row r="321">
      <c r="A321" t="inlineStr">
        <is>
          <t>or</t>
        </is>
      </c>
      <c r="B321" t="inlineStr">
        <is>
          <t>data</t>
        </is>
      </c>
      <c r="C321" t="inlineStr">
        <is>
          <t>analysis.</t>
        </is>
      </c>
      <c r="F321" t="inlineStr">
        <is>
          <t/>
        </is>
      </c>
      <c r="G321" t="inlineStr">
        <is>
          <t>He</t>
        </is>
      </c>
      <c r="H321" t="inlineStr">
        <is>
          <t>is</t>
        </is>
      </c>
      <c r="I321" t="inlineStr">
        <is>
          <t>also</t>
        </is>
      </c>
      <c r="K321" t="inlineStr">
        <is>
          <t>responsible</t>
        </is>
      </c>
      <c r="O321" t="inlineStr">
        <is>
          <t>for</t>
        </is>
      </c>
      <c r="Q321" t="inlineStr">
        <is>
          <t>QA/QC</t>
        </is>
      </c>
      <c r="R321" t="inlineStr">
        <is>
          <t>checks</t>
        </is>
      </c>
      <c r="U321" t="inlineStr">
        <is>
          <t>in</t>
        </is>
      </c>
      <c r="V321" t="inlineStr">
        <is>
          <t>the</t>
        </is>
      </c>
    </row>
    <row r="322">
      <c r="A322" t="inlineStr">
        <is>
          <t>laboratory.</t>
        </is>
      </c>
      <c r="D322" t="inlineStr">
        <is>
          <t/>
        </is>
      </c>
      <c r="E322" t="inlineStr">
        <is>
          <t>Office</t>
        </is>
      </c>
      <c r="G322" t="inlineStr">
        <is>
          <t>phone:</t>
        </is>
      </c>
      <c r="I322" t="inlineStr">
        <is>
          <t>757-683-5712.</t>
        </is>
      </c>
      <c r="N322" t="inlineStr">
        <is>
          <t/>
        </is>
      </c>
      <c r="O322" t="inlineStr">
        <is>
          <t/>
        </is>
      </c>
      <c r="P322" t="inlineStr">
        <is>
          <t/>
        </is>
      </c>
      <c r="Q322" t="inlineStr">
        <is>
          <t/>
        </is>
      </c>
      <c r="R322" t="inlineStr">
        <is>
          <t/>
        </is>
      </c>
      <c r="S322" t="inlineStr">
        <is>
          <t/>
        </is>
      </c>
      <c r="T322" t="inlineStr">
        <is>
          <t/>
        </is>
      </c>
      <c r="U322" t="inlineStr">
        <is>
          <t/>
        </is>
      </c>
      <c r="V322" t="inlineStr">
        <is>
          <t/>
        </is>
      </c>
    </row>
    <row r="323">
      <c r="A323" t="inlineStr">
        <is>
          <t>C.</t>
        </is>
      </c>
      <c r="B323" t="inlineStr">
        <is>
          <t>ZOOPLANKTON</t>
        </is>
      </c>
      <c r="E323" t="inlineStr">
        <is>
          <t>FIELD/LABORATORY</t>
        </is>
      </c>
      <c r="K323" t="inlineStr">
        <is>
          <t>SUPERVISOR</t>
        </is>
      </c>
      <c r="O323" t="inlineStr">
        <is>
          <t/>
        </is>
      </c>
      <c r="P323" t="inlineStr">
        <is>
          <t/>
        </is>
      </c>
      <c r="Q323" t="inlineStr">
        <is>
          <t/>
        </is>
      </c>
      <c r="R323" t="inlineStr">
        <is>
          <t/>
        </is>
      </c>
      <c r="S323" t="inlineStr">
        <is>
          <t/>
        </is>
      </c>
      <c r="T323" t="inlineStr">
        <is>
          <t/>
        </is>
      </c>
      <c r="U323" t="inlineStr">
        <is>
          <t/>
        </is>
      </c>
      <c r="V323" t="inlineStr">
        <is>
          <t/>
        </is>
      </c>
    </row>
    <row r="324">
      <c r="A324" t="inlineStr">
        <is>
          <t/>
        </is>
      </c>
      <c r="B324" t="inlineStr">
        <is>
          <t>The</t>
        </is>
      </c>
      <c r="C324" t="inlineStr">
        <is>
          <t>field/laboratory</t>
        </is>
      </c>
      <c r="I324" t="inlineStr">
        <is>
          <t>supervisor</t>
        </is>
      </c>
      <c r="M324" t="inlineStr">
        <is>
          <t>position</t>
        </is>
      </c>
      <c r="Q324" t="inlineStr">
        <is>
          <t>is</t>
        </is>
      </c>
      <c r="R324" t="inlineStr">
        <is>
          <t>now</t>
        </is>
      </c>
      <c r="S324" t="inlineStr">
        <is>
          <t>held</t>
        </is>
      </c>
      <c r="T324" t="inlineStr">
        <is>
          <t/>
        </is>
      </c>
      <c r="U324" t="inlineStr">
        <is>
          <t>be</t>
        </is>
      </c>
      <c r="V324" t="inlineStr">
        <is>
          <t>Mr.</t>
        </is>
      </c>
    </row>
    <row r="325">
      <c r="A325" t="inlineStr">
        <is>
          <t>Forrest</t>
        </is>
      </c>
      <c r="C325" t="inlineStr">
        <is>
          <t>Crock</t>
        </is>
      </c>
      <c r="E325" t="inlineStr">
        <is>
          <t>(B.S,</t>
        </is>
      </c>
      <c r="G325" t="inlineStr">
        <is>
          <t>M.S.</t>
        </is>
      </c>
      <c r="H325" t="inlineStr">
        <is>
          <t/>
        </is>
      </c>
      <c r="I325" t="inlineStr">
        <is>
          <t>candidate),</t>
        </is>
      </c>
      <c r="M325" t="inlineStr">
        <is>
          <t>who</t>
        </is>
      </c>
      <c r="N325" t="inlineStr">
        <is>
          <t>is</t>
        </is>
      </c>
      <c r="O325" t="inlineStr">
        <is>
          <t/>
        </is>
      </c>
      <c r="P325" t="inlineStr">
        <is>
          <t>a</t>
        </is>
      </c>
      <c r="Q325" t="inlineStr">
        <is>
          <t>marine</t>
        </is>
      </c>
      <c r="R325" t="inlineStr">
        <is>
          <t>zoologist</t>
        </is>
      </c>
      <c r="V325" t="inlineStr">
        <is>
          <t>and</t>
        </is>
      </c>
    </row>
    <row r="326">
      <c r="A326" t="inlineStr">
        <is>
          <t>a</t>
        </is>
      </c>
      <c r="B326" t="inlineStr">
        <is>
          <t>Zooplankton</t>
        </is>
      </c>
      <c r="E326" t="inlineStr">
        <is>
          <t/>
        </is>
      </c>
      <c r="F326" t="inlineStr">
        <is>
          <t>Expert</t>
        </is>
      </c>
      <c r="H326" t="inlineStr">
        <is>
          <t>in</t>
        </is>
      </c>
      <c r="J326" t="inlineStr">
        <is>
          <t>taxonomy.</t>
        </is>
      </c>
      <c r="M326" t="inlineStr">
        <is>
          <t/>
        </is>
      </c>
      <c r="N326" t="inlineStr">
        <is>
          <t/>
        </is>
      </c>
      <c r="O326" t="inlineStr">
        <is>
          <t>He</t>
        </is>
      </c>
      <c r="P326" t="inlineStr">
        <is>
          <t/>
        </is>
      </c>
      <c r="Q326" t="inlineStr">
        <is>
          <t>is</t>
        </is>
      </c>
      <c r="R326" t="inlineStr">
        <is>
          <t>responsible</t>
        </is>
      </c>
      <c r="V326" t="inlineStr">
        <is>
          <t>for</t>
        </is>
      </c>
    </row>
    <row r="327">
      <c r="A327" t="inlineStr">
        <is>
          <t>supervision</t>
        </is>
      </c>
      <c r="D327" t="inlineStr">
        <is>
          <t/>
        </is>
      </c>
      <c r="E327" t="inlineStr">
        <is>
          <t>of</t>
        </is>
      </c>
      <c r="F327" t="inlineStr">
        <is>
          <t>field</t>
        </is>
      </c>
      <c r="H327" t="inlineStr">
        <is>
          <t>operations</t>
        </is>
      </c>
      <c r="L327" t="inlineStr">
        <is>
          <t/>
        </is>
      </c>
      <c r="M327" t="inlineStr">
        <is>
          <t>for</t>
        </is>
      </c>
      <c r="N327" t="inlineStr">
        <is>
          <t/>
        </is>
      </c>
      <c r="O327" t="inlineStr">
        <is>
          <t>sample</t>
        </is>
      </c>
      <c r="R327" t="inlineStr">
        <is>
          <t>collection,</t>
        </is>
      </c>
      <c r="V327" t="inlineStr">
        <is>
          <t>the</t>
        </is>
      </c>
    </row>
    <row r="328">
      <c r="A328" t="inlineStr">
        <is>
          <t>preparation</t>
        </is>
      </c>
      <c r="D328" t="inlineStr">
        <is>
          <t>of</t>
        </is>
      </c>
      <c r="E328" t="inlineStr">
        <is>
          <t>the</t>
        </is>
      </c>
      <c r="F328" t="inlineStr">
        <is>
          <t/>
        </is>
      </c>
      <c r="G328" t="inlineStr">
        <is>
          <t>collected</t>
        </is>
      </c>
      <c r="J328" t="inlineStr">
        <is>
          <t>samples</t>
        </is>
      </c>
      <c r="M328" t="inlineStr">
        <is>
          <t>for</t>
        </is>
      </c>
      <c r="N328" t="inlineStr">
        <is>
          <t>analysis,</t>
        </is>
      </c>
      <c r="R328" t="inlineStr">
        <is>
          <t>analysis</t>
        </is>
      </c>
      <c r="U328" t="inlineStr">
        <is>
          <t>of</t>
        </is>
      </c>
      <c r="V328" t="inlineStr">
        <is>
          <t>the</t>
        </is>
      </c>
    </row>
    <row r="329">
      <c r="A329" t="inlineStr">
        <is>
          <t>samples,</t>
        </is>
      </c>
      <c r="C329" t="inlineStr">
        <is>
          <t>raw</t>
        </is>
      </c>
      <c r="E329" t="inlineStr">
        <is>
          <t>data</t>
        </is>
      </c>
      <c r="F329" t="inlineStr">
        <is>
          <t>work</t>
        </is>
      </c>
      <c r="H329" t="inlineStr">
        <is>
          <t>up,</t>
        </is>
      </c>
      <c r="J329" t="inlineStr">
        <is>
          <t>laboratory</t>
        </is>
      </c>
      <c r="M329" t="inlineStr">
        <is>
          <t>operations,</t>
        </is>
      </c>
      <c r="R329" t="inlineStr">
        <is>
          <t>and</t>
        </is>
      </c>
      <c r="S329" t="inlineStr">
        <is>
          <t>data</t>
        </is>
      </c>
      <c r="U329" t="inlineStr">
        <is>
          <t>entry.</t>
        </is>
      </c>
    </row>
    <row r="330">
      <c r="A330" t="inlineStr">
        <is>
          <t>He</t>
        </is>
      </c>
      <c r="B330" t="inlineStr">
        <is>
          <t>has</t>
        </is>
      </c>
      <c r="C330" t="inlineStr">
        <is>
          <t>4</t>
        </is>
      </c>
      <c r="D330" t="inlineStr">
        <is>
          <t/>
        </is>
      </c>
      <c r="E330" t="inlineStr">
        <is>
          <t>years</t>
        </is>
      </c>
      <c r="F330" t="inlineStr">
        <is>
          <t/>
        </is>
      </c>
      <c r="G330" t="inlineStr">
        <is>
          <t>experience</t>
        </is>
      </c>
      <c r="J330" t="inlineStr">
        <is>
          <t/>
        </is>
      </c>
      <c r="K330" t="inlineStr">
        <is>
          <t>in</t>
        </is>
      </c>
      <c r="L330" t="inlineStr">
        <is>
          <t>the</t>
        </is>
      </c>
      <c r="M330" t="inlineStr">
        <is>
          <t/>
        </is>
      </c>
      <c r="N330" t="inlineStr">
        <is>
          <t>Chesapeake</t>
        </is>
      </c>
      <c r="R330" t="inlineStr">
        <is>
          <t>Bay</t>
        </is>
      </c>
      <c r="S330" t="inlineStr">
        <is>
          <t>Monitoring</t>
        </is>
      </c>
    </row>
    <row r="331">
      <c r="A331" t="inlineStr">
        <is>
          <t>program</t>
        </is>
      </c>
      <c r="C331" t="inlineStr">
        <is>
          <t>as</t>
        </is>
      </c>
      <c r="D331" t="inlineStr">
        <is>
          <t>a</t>
        </is>
      </c>
      <c r="E331" t="inlineStr">
        <is>
          <t>zooplankton</t>
        </is>
      </c>
      <c r="H331" t="inlineStr">
        <is>
          <t>expert.</t>
        </is>
      </c>
      <c r="K331" t="inlineStr">
        <is>
          <t/>
        </is>
      </c>
      <c r="L331" t="inlineStr">
        <is>
          <t/>
        </is>
      </c>
      <c r="M331" t="inlineStr">
        <is>
          <t/>
        </is>
      </c>
      <c r="N331" t="inlineStr">
        <is>
          <t/>
        </is>
      </c>
      <c r="O331" t="inlineStr">
        <is>
          <t/>
        </is>
      </c>
      <c r="P331" t="inlineStr">
        <is>
          <t/>
        </is>
      </c>
      <c r="Q331" t="inlineStr">
        <is>
          <t/>
        </is>
      </c>
      <c r="R331" t="inlineStr">
        <is>
          <t/>
        </is>
      </c>
      <c r="S331" t="inlineStr">
        <is>
          <t/>
        </is>
      </c>
      <c r="T331" t="inlineStr">
        <is>
          <t/>
        </is>
      </c>
      <c r="U331" t="inlineStr">
        <is>
          <t/>
        </is>
      </c>
      <c r="V331" t="inlineStr">
        <is>
          <t/>
        </is>
      </c>
    </row>
    <row r="332">
      <c r="A332" t="inlineStr">
        <is>
          <t>D.</t>
        </is>
      </c>
      <c r="B332" t="inlineStr">
        <is>
          <t>ZOOPLANKTON</t>
        </is>
      </c>
      <c r="E332" t="inlineStr">
        <is>
          <t>LABORATORY</t>
        </is>
      </c>
      <c r="I332" t="inlineStr">
        <is>
          <t>EXPERTS</t>
        </is>
      </c>
      <c r="L332" t="inlineStr">
        <is>
          <t/>
        </is>
      </c>
      <c r="M332" t="inlineStr">
        <is>
          <t/>
        </is>
      </c>
      <c r="N332" t="inlineStr">
        <is>
          <t/>
        </is>
      </c>
      <c r="O332" t="inlineStr">
        <is>
          <t/>
        </is>
      </c>
      <c r="P332" t="inlineStr">
        <is>
          <t/>
        </is>
      </c>
      <c r="Q332" t="inlineStr">
        <is>
          <t/>
        </is>
      </c>
      <c r="R332" t="inlineStr">
        <is>
          <t/>
        </is>
      </c>
      <c r="S332" t="inlineStr">
        <is>
          <t/>
        </is>
      </c>
      <c r="T332" t="inlineStr">
        <is>
          <t/>
        </is>
      </c>
      <c r="U332" t="inlineStr">
        <is>
          <t/>
        </is>
      </c>
      <c r="V332" t="inlineStr">
        <is>
          <t/>
        </is>
      </c>
    </row>
    <row r="333">
      <c r="A333" t="inlineStr">
        <is>
          <t/>
        </is>
      </c>
      <c r="B333" t="inlineStr">
        <is>
          <t>The</t>
        </is>
      </c>
      <c r="C333" t="inlineStr">
        <is>
          <t>following</t>
        </is>
      </c>
      <c r="G333" t="inlineStr">
        <is>
          <t>are</t>
        </is>
      </c>
      <c r="H333" t="inlineStr">
        <is>
          <t>trained</t>
        </is>
      </c>
      <c r="K333" t="inlineStr">
        <is>
          <t>zooplankton</t>
        </is>
      </c>
      <c r="P333" t="inlineStr">
        <is>
          <t>laboratory</t>
        </is>
      </c>
      <c r="S333" t="inlineStr">
        <is>
          <t>experts</t>
        </is>
      </c>
      <c r="V333" t="inlineStr">
        <is>
          <t>in</t>
        </is>
      </c>
    </row>
    <row r="334">
      <c r="A334" t="inlineStr">
        <is>
          <t>the</t>
        </is>
      </c>
      <c r="B334" t="inlineStr">
        <is>
          <t>Old</t>
        </is>
      </c>
      <c r="C334" t="inlineStr">
        <is>
          <t>Dominion</t>
        </is>
      </c>
      <c r="F334" t="inlineStr">
        <is>
          <t>University</t>
        </is>
      </c>
      <c r="J334" t="inlineStr">
        <is>
          <t>laboratory:</t>
        </is>
      </c>
      <c r="N334" t="inlineStr">
        <is>
          <t/>
        </is>
      </c>
      <c r="O334" t="inlineStr">
        <is>
          <t/>
        </is>
      </c>
      <c r="P334" t="inlineStr">
        <is>
          <t/>
        </is>
      </c>
      <c r="Q334" t="inlineStr">
        <is>
          <t/>
        </is>
      </c>
      <c r="R334" t="inlineStr">
        <is>
          <t/>
        </is>
      </c>
      <c r="S334" t="inlineStr">
        <is>
          <t/>
        </is>
      </c>
      <c r="T334" t="inlineStr">
        <is>
          <t/>
        </is>
      </c>
      <c r="U334" t="inlineStr">
        <is>
          <t/>
        </is>
      </c>
      <c r="V334" t="inlineStr">
        <is>
          <t/>
        </is>
      </c>
    </row>
    <row r="335">
      <c r="A335" t="inlineStr">
        <is>
          <t>1.</t>
        </is>
      </c>
      <c r="B335" t="inlineStr">
        <is>
          <t>Ms.</t>
        </is>
      </c>
      <c r="C335" t="inlineStr">
        <is>
          <t>Karen</t>
        </is>
      </c>
      <c r="E335" t="inlineStr">
        <is>
          <t>Kowalski</t>
        </is>
      </c>
      <c r="H335" t="inlineStr">
        <is>
          <t>(B.S,</t>
        </is>
      </c>
      <c r="J335" t="inlineStr">
        <is>
          <t>M.S.</t>
        </is>
      </c>
      <c r="L335" t="inlineStr">
        <is>
          <t>candidate).</t>
        </is>
      </c>
      <c r="Q335" t="inlineStr">
        <is>
          <t>Ms.</t>
        </is>
      </c>
      <c r="R335" t="inlineStr">
        <is>
          <t>Kowalski</t>
        </is>
      </c>
      <c r="U335" t="inlineStr">
        <is>
          <t>has</t>
        </is>
      </c>
      <c r="V335" t="inlineStr">
        <is>
          <t>2</t>
        </is>
      </c>
    </row>
    <row r="336">
      <c r="A336" t="inlineStr">
        <is>
          <t>years</t>
        </is>
      </c>
      <c r="B336" t="inlineStr">
        <is>
          <t>experience</t>
        </is>
      </c>
      <c r="F336" t="inlineStr">
        <is>
          <t/>
        </is>
      </c>
      <c r="G336" t="inlineStr">
        <is>
          <t>in</t>
        </is>
      </c>
      <c r="H336" t="inlineStr">
        <is>
          <t>the</t>
        </is>
      </c>
      <c r="J336" t="inlineStr">
        <is>
          <t>Bay</t>
        </is>
      </c>
      <c r="K336" t="inlineStr">
        <is>
          <t>program</t>
        </is>
      </c>
      <c r="N336" t="inlineStr">
        <is>
          <t>as</t>
        </is>
      </c>
      <c r="O336" t="inlineStr">
        <is>
          <t/>
        </is>
      </c>
      <c r="P336" t="inlineStr">
        <is>
          <t>a</t>
        </is>
      </c>
      <c r="Q336" t="inlineStr">
        <is>
          <t>zooplankton</t>
        </is>
      </c>
      <c r="T336" t="inlineStr">
        <is>
          <t>expert.</t>
        </is>
      </c>
    </row>
    <row r="337">
      <c r="A337" t="inlineStr">
        <is>
          <t>Her</t>
        </is>
      </c>
      <c r="B337" t="inlineStr">
        <is>
          <t>specialty</t>
        </is>
      </c>
      <c r="E337" t="inlineStr">
        <is>
          <t>is</t>
        </is>
      </c>
      <c r="F337" t="inlineStr">
        <is>
          <t/>
        </is>
      </c>
      <c r="G337" t="inlineStr">
        <is>
          <t>microzooplankton.</t>
        </is>
      </c>
      <c r="M337" t="inlineStr">
        <is>
          <t/>
        </is>
      </c>
      <c r="N337" t="inlineStr">
        <is>
          <t/>
        </is>
      </c>
      <c r="O337" t="inlineStr">
        <is>
          <t/>
        </is>
      </c>
      <c r="P337" t="inlineStr">
        <is>
          <t/>
        </is>
      </c>
      <c r="Q337" t="inlineStr">
        <is>
          <t/>
        </is>
      </c>
      <c r="R337" t="inlineStr">
        <is>
          <t/>
        </is>
      </c>
      <c r="S337" t="inlineStr">
        <is>
          <t/>
        </is>
      </c>
      <c r="T337" t="inlineStr">
        <is>
          <t/>
        </is>
      </c>
      <c r="U337" t="inlineStr">
        <is>
          <t/>
        </is>
      </c>
      <c r="V337" t="inlineStr">
        <is>
          <t/>
        </is>
      </c>
    </row>
    <row r="338">
      <c r="A338" t="inlineStr">
        <is>
          <t>2.</t>
        </is>
      </c>
      <c r="B338" t="inlineStr">
        <is>
          <t>Mr.</t>
        </is>
      </c>
      <c r="C338" t="inlineStr">
        <is>
          <t>George</t>
        </is>
      </c>
      <c r="F338" t="inlineStr">
        <is>
          <t>Mateja</t>
        </is>
      </c>
      <c r="H338" t="inlineStr">
        <is>
          <t>(B.S.,</t>
        </is>
      </c>
      <c r="J338" t="inlineStr">
        <is>
          <t/>
        </is>
      </c>
      <c r="K338" t="inlineStr">
        <is>
          <t>M.S.,</t>
        </is>
      </c>
      <c r="L338" t="inlineStr">
        <is>
          <t/>
        </is>
      </c>
      <c r="M338" t="inlineStr">
        <is>
          <t>Ph.D.</t>
        </is>
      </c>
      <c r="O338" t="inlineStr">
        <is>
          <t>candidate)</t>
        </is>
      </c>
      <c r="S338" t="inlineStr">
        <is>
          <t>has</t>
        </is>
      </c>
      <c r="T338" t="inlineStr">
        <is>
          <t>over</t>
        </is>
      </c>
      <c r="V338" t="inlineStr">
        <is>
          <t>12</t>
        </is>
      </c>
    </row>
    <row r="339">
      <c r="A339" t="inlineStr">
        <is>
          <t>years</t>
        </is>
      </c>
      <c r="B339" t="inlineStr">
        <is>
          <t>experience</t>
        </is>
      </c>
      <c r="F339" t="inlineStr">
        <is>
          <t>in</t>
        </is>
      </c>
      <c r="G339" t="inlineStr">
        <is>
          <t>the</t>
        </is>
      </c>
      <c r="H339" t="inlineStr">
        <is>
          <t/>
        </is>
      </c>
      <c r="I339" t="inlineStr">
        <is>
          <t>Bay</t>
        </is>
      </c>
      <c r="J339" t="inlineStr">
        <is>
          <t>program</t>
        </is>
      </c>
      <c r="M339" t="inlineStr">
        <is>
          <t>as</t>
        </is>
      </c>
      <c r="N339" t="inlineStr">
        <is>
          <t>a</t>
        </is>
      </c>
      <c r="O339" t="inlineStr">
        <is>
          <t>zooplankton</t>
        </is>
      </c>
      <c r="S339" t="inlineStr">
        <is>
          <t>expert.</t>
        </is>
      </c>
      <c r="V339" t="inlineStr">
        <is>
          <t/>
        </is>
      </c>
    </row>
    <row r="340">
      <c r="A340" t="inlineStr">
        <is>
          <t>3.</t>
        </is>
      </c>
      <c r="B340" t="inlineStr">
        <is>
          <t>Mr.</t>
        </is>
      </c>
      <c r="C340" t="inlineStr">
        <is>
          <t/>
        </is>
      </c>
      <c r="D340" t="inlineStr">
        <is>
          <t>Forrest</t>
        </is>
      </c>
      <c r="F340" t="inlineStr">
        <is>
          <t/>
        </is>
      </c>
      <c r="G340" t="inlineStr">
        <is>
          <t>Crock</t>
        </is>
      </c>
      <c r="I340" t="inlineStr">
        <is>
          <t>(B.S.,</t>
        </is>
      </c>
      <c r="L340" t="inlineStr">
        <is>
          <t>M.S.</t>
        </is>
      </c>
      <c r="N340" t="inlineStr">
        <is>
          <t>candidate)</t>
        </is>
      </c>
      <c r="R340" t="inlineStr">
        <is>
          <t>has</t>
        </is>
      </c>
      <c r="S340" t="inlineStr">
        <is>
          <t/>
        </is>
      </c>
      <c r="T340" t="inlineStr">
        <is>
          <t>4</t>
        </is>
      </c>
      <c r="U340" t="inlineStr">
        <is>
          <t>years</t>
        </is>
      </c>
    </row>
    <row r="341">
      <c r="A341" t="inlineStr">
        <is>
          <t>experience</t>
        </is>
      </c>
      <c r="D341" t="inlineStr">
        <is>
          <t>as</t>
        </is>
      </c>
      <c r="E341" t="inlineStr">
        <is>
          <t>a zooplankton</t>
        </is>
      </c>
      <c r="I341" t="inlineStr">
        <is>
          <t/>
        </is>
      </c>
      <c r="J341" t="inlineStr">
        <is>
          <t>expert.</t>
        </is>
      </c>
      <c r="L341" t="inlineStr">
        <is>
          <t/>
        </is>
      </c>
      <c r="M341" t="inlineStr">
        <is>
          <t/>
        </is>
      </c>
      <c r="N341" t="inlineStr">
        <is>
          <t/>
        </is>
      </c>
      <c r="O341" t="inlineStr">
        <is>
          <t/>
        </is>
      </c>
      <c r="P341" t="inlineStr">
        <is>
          <t/>
        </is>
      </c>
      <c r="Q341" t="inlineStr">
        <is>
          <t/>
        </is>
      </c>
      <c r="R341" t="inlineStr">
        <is>
          <t/>
        </is>
      </c>
      <c r="S341" t="inlineStr">
        <is>
          <t/>
        </is>
      </c>
      <c r="T341" t="inlineStr">
        <is>
          <t/>
        </is>
      </c>
      <c r="U341" t="inlineStr">
        <is>
          <t/>
        </is>
      </c>
      <c r="V341" t="inlineStr">
        <is>
          <t/>
        </is>
      </c>
    </row>
    <row r="342">
      <c r="A342" t="inlineStr">
        <is>
          <t>4.</t>
        </is>
      </c>
      <c r="B342" t="inlineStr">
        <is>
          <t>Mr</t>
        </is>
      </c>
      <c r="C342" t="inlineStr">
        <is>
          <t>Andy</t>
        </is>
      </c>
      <c r="D342" t="inlineStr">
        <is>
          <t/>
        </is>
      </c>
      <c r="E342" t="inlineStr">
        <is>
          <t>Mahon</t>
        </is>
      </c>
      <c r="F342" t="inlineStr">
        <is>
          <t>(B.s,</t>
        </is>
      </c>
      <c r="H342" t="inlineStr">
        <is>
          <t>MS,</t>
        </is>
      </c>
      <c r="J342" t="inlineStr">
        <is>
          <t>MS</t>
        </is>
      </c>
      <c r="K342" t="inlineStr">
        <is>
          <t>(second</t>
        </is>
      </c>
      <c r="N342" t="inlineStr">
        <is>
          <t>degree)</t>
        </is>
      </c>
      <c r="Q342" t="inlineStr">
        <is>
          <t>Ph.D</t>
        </is>
      </c>
      <c r="R342" t="inlineStr">
        <is>
          <t>canidate)</t>
        </is>
      </c>
      <c r="V342" t="inlineStr">
        <is>
          <t>who</t>
        </is>
      </c>
    </row>
    <row r="343">
      <c r="A343" t="inlineStr">
        <is>
          <t/>
        </is>
      </c>
      <c r="B343" t="inlineStr">
        <is>
          <t/>
        </is>
      </c>
      <c r="C343" t="inlineStr">
        <is>
          <t/>
        </is>
      </c>
      <c r="D343" t="inlineStr">
        <is>
          <t/>
        </is>
      </c>
      <c r="E343" t="inlineStr">
        <is>
          <t/>
        </is>
      </c>
      <c r="F343" t="inlineStr">
        <is>
          <t/>
        </is>
      </c>
      <c r="G343" t="inlineStr">
        <is>
          <t/>
        </is>
      </c>
      <c r="H343" t="inlineStr">
        <is>
          <t/>
        </is>
      </c>
      <c r="I343" t="inlineStr">
        <is>
          <t/>
        </is>
      </c>
      <c r="J343" t="inlineStr">
        <is>
          <t/>
        </is>
      </c>
      <c r="K343" t="inlineStr">
        <is>
          <t/>
        </is>
      </c>
      <c r="L343" t="inlineStr">
        <is>
          <t/>
        </is>
      </c>
      <c r="M343" t="inlineStr">
        <is>
          <t/>
        </is>
      </c>
      <c r="N343" t="inlineStr">
        <is>
          <t/>
        </is>
      </c>
      <c r="O343" t="inlineStr">
        <is>
          <t/>
        </is>
      </c>
      <c r="P343" t="inlineStr">
        <is>
          <t/>
        </is>
      </c>
      <c r="Q343" t="inlineStr">
        <is>
          <t/>
        </is>
      </c>
      <c r="R343" t="inlineStr">
        <is>
          <t/>
        </is>
      </c>
      <c r="S343" t="inlineStr">
        <is>
          <t>ZOOP</t>
        </is>
      </c>
      <c r="U343" t="inlineStr">
        <is>
          <t>WQAPP</t>
        </is>
      </c>
      <c r="W343" t="inlineStr">
        <is>
          <t/>
        </is>
      </c>
      <c r="X343" t="inlineStr">
        <is>
          <t/>
        </is>
      </c>
    </row>
    <row r="344">
      <c r="A344" t="inlineStr">
        <is>
          <t/>
        </is>
      </c>
      <c r="B344" t="inlineStr">
        <is>
          <t/>
        </is>
      </c>
      <c r="C344" t="inlineStr">
        <is>
          <t/>
        </is>
      </c>
      <c r="D344" t="inlineStr">
        <is>
          <t/>
        </is>
      </c>
      <c r="E344" t="inlineStr">
        <is>
          <t/>
        </is>
      </c>
      <c r="F344" t="inlineStr">
        <is>
          <t/>
        </is>
      </c>
      <c r="G344" t="inlineStr">
        <is>
          <t/>
        </is>
      </c>
      <c r="H344" t="inlineStr">
        <is>
          <t/>
        </is>
      </c>
      <c r="I344" t="inlineStr">
        <is>
          <t/>
        </is>
      </c>
      <c r="J344" t="inlineStr">
        <is>
          <t/>
        </is>
      </c>
      <c r="K344" t="inlineStr">
        <is>
          <t/>
        </is>
      </c>
      <c r="L344" t="inlineStr">
        <is>
          <t/>
        </is>
      </c>
      <c r="M344" t="inlineStr">
        <is>
          <t/>
        </is>
      </c>
      <c r="N344" t="inlineStr">
        <is>
          <t/>
        </is>
      </c>
      <c r="O344" t="inlineStr">
        <is>
          <t/>
        </is>
      </c>
      <c r="P344" t="inlineStr">
        <is>
          <t/>
        </is>
      </c>
      <c r="Q344" t="inlineStr">
        <is>
          <t/>
        </is>
      </c>
      <c r="R344" t="inlineStr">
        <is>
          <t/>
        </is>
      </c>
      <c r="S344" t="inlineStr">
        <is>
          <t>Revision</t>
        </is>
      </c>
      <c r="V344" t="inlineStr">
        <is>
          <t>No.:</t>
        </is>
      </c>
      <c r="X344" t="inlineStr">
        <is>
          <t>5</t>
        </is>
      </c>
    </row>
    <row r="345">
      <c r="A345" t="inlineStr">
        <is>
          <t/>
        </is>
      </c>
      <c r="B345" t="inlineStr">
        <is>
          <t/>
        </is>
      </c>
      <c r="C345" t="inlineStr">
        <is>
          <t/>
        </is>
      </c>
      <c r="D345" t="inlineStr">
        <is>
          <t/>
        </is>
      </c>
      <c r="E345" t="inlineStr">
        <is>
          <t/>
        </is>
      </c>
      <c r="F345" t="inlineStr">
        <is>
          <t/>
        </is>
      </c>
      <c r="G345" t="inlineStr">
        <is>
          <t/>
        </is>
      </c>
      <c r="H345" t="inlineStr">
        <is>
          <t/>
        </is>
      </c>
      <c r="I345" t="inlineStr">
        <is>
          <t/>
        </is>
      </c>
      <c r="J345" t="inlineStr">
        <is>
          <t/>
        </is>
      </c>
      <c r="K345" t="inlineStr">
        <is>
          <t/>
        </is>
      </c>
      <c r="L345" t="inlineStr">
        <is>
          <t/>
        </is>
      </c>
      <c r="M345" t="inlineStr">
        <is>
          <t/>
        </is>
      </c>
      <c r="N345" t="inlineStr">
        <is>
          <t/>
        </is>
      </c>
      <c r="O345" t="inlineStr">
        <is>
          <t/>
        </is>
      </c>
      <c r="P345" t="inlineStr">
        <is>
          <t/>
        </is>
      </c>
      <c r="Q345" t="inlineStr">
        <is>
          <t/>
        </is>
      </c>
      <c r="R345" t="inlineStr">
        <is>
          <t/>
        </is>
      </c>
      <c r="S345" t="inlineStr">
        <is>
          <t>Date:</t>
        </is>
      </c>
      <c r="U345" t="inlineStr">
        <is>
          <t/>
        </is>
      </c>
      <c r="V345" t="inlineStr">
        <is>
          <t>4/30/02</t>
        </is>
      </c>
    </row>
    <row r="346">
      <c r="A346" t="inlineStr">
        <is>
          <t/>
        </is>
      </c>
      <c r="B346" t="inlineStr">
        <is>
          <t/>
        </is>
      </c>
      <c r="C346" t="inlineStr">
        <is>
          <t/>
        </is>
      </c>
      <c r="D346" t="inlineStr">
        <is>
          <t/>
        </is>
      </c>
      <c r="E346" t="inlineStr">
        <is>
          <t/>
        </is>
      </c>
      <c r="F346" t="inlineStr">
        <is>
          <t/>
        </is>
      </c>
      <c r="G346" t="inlineStr">
        <is>
          <t/>
        </is>
      </c>
      <c r="H346" t="inlineStr">
        <is>
          <t/>
        </is>
      </c>
      <c r="I346" t="inlineStr">
        <is>
          <t/>
        </is>
      </c>
      <c r="J346" t="inlineStr">
        <is>
          <t/>
        </is>
      </c>
      <c r="K346" t="inlineStr">
        <is>
          <t/>
        </is>
      </c>
      <c r="L346" t="inlineStr">
        <is>
          <t/>
        </is>
      </c>
      <c r="M346" t="inlineStr">
        <is>
          <t/>
        </is>
      </c>
      <c r="N346" t="inlineStr">
        <is>
          <t/>
        </is>
      </c>
      <c r="O346" t="inlineStr">
        <is>
          <t/>
        </is>
      </c>
      <c r="P346" t="inlineStr">
        <is>
          <t/>
        </is>
      </c>
      <c r="Q346" t="inlineStr">
        <is>
          <t/>
        </is>
      </c>
      <c r="R346" t="inlineStr">
        <is>
          <t/>
        </is>
      </c>
      <c r="S346" t="inlineStr">
        <is>
          <t>Page:</t>
        </is>
      </c>
      <c r="U346" t="inlineStr">
        <is>
          <t/>
        </is>
      </c>
      <c r="V346" t="inlineStr">
        <is>
          <t>10</t>
        </is>
      </c>
      <c r="W346" t="inlineStr">
        <is>
          <t>of</t>
        </is>
      </c>
      <c r="X346" t="inlineStr">
        <is>
          <t>41</t>
        </is>
      </c>
    </row>
    <row r="347">
      <c r="A347" t="inlineStr">
        <is>
          <t>has</t>
        </is>
      </c>
      <c r="B347" t="inlineStr">
        <is>
          <t>over</t>
        </is>
      </c>
      <c r="D347" t="inlineStr">
        <is>
          <t>1</t>
        </is>
      </c>
      <c r="E347" t="inlineStr">
        <is>
          <t>year</t>
        </is>
      </c>
      <c r="F347" t="inlineStr">
        <is>
          <t/>
        </is>
      </c>
      <c r="G347" t="inlineStr">
        <is>
          <t>experience</t>
        </is>
      </c>
      <c r="J347" t="inlineStr">
        <is>
          <t>as</t>
        </is>
      </c>
      <c r="K347" t="inlineStr">
        <is>
          <t>a</t>
        </is>
      </c>
      <c r="L347" t="inlineStr">
        <is>
          <t>zooplankton</t>
        </is>
      </c>
      <c r="P347" t="inlineStr">
        <is>
          <t>expert.</t>
        </is>
      </c>
      <c r="S347" t="inlineStr">
        <is>
          <t/>
        </is>
      </c>
      <c r="T347" t="inlineStr">
        <is>
          <t/>
        </is>
      </c>
      <c r="U347" t="inlineStr">
        <is>
          <t/>
        </is>
      </c>
      <c r="V347" t="inlineStr">
        <is>
          <t/>
        </is>
      </c>
      <c r="W347" t="inlineStr">
        <is>
          <t/>
        </is>
      </c>
      <c r="X347" t="inlineStr">
        <is>
          <t/>
        </is>
      </c>
    </row>
    <row r="348">
      <c r="A348" t="inlineStr">
        <is>
          <t>E.</t>
        </is>
      </c>
      <c r="B348" t="inlineStr">
        <is>
          <t>ZOOPLANKTON</t>
        </is>
      </c>
      <c r="F348" t="inlineStr">
        <is>
          <t>GRADUATE</t>
        </is>
      </c>
      <c r="I348" t="inlineStr">
        <is>
          <t>ASSISTANTS</t>
        </is>
      </c>
      <c r="M348" t="inlineStr">
        <is>
          <t/>
        </is>
      </c>
      <c r="N348" t="inlineStr">
        <is>
          <t/>
        </is>
      </c>
      <c r="O348" t="inlineStr">
        <is>
          <t/>
        </is>
      </c>
      <c r="P348" t="inlineStr">
        <is>
          <t/>
        </is>
      </c>
      <c r="Q348" t="inlineStr">
        <is>
          <t/>
        </is>
      </c>
      <c r="R348" t="inlineStr">
        <is>
          <t/>
        </is>
      </c>
      <c r="S348" t="inlineStr">
        <is>
          <t/>
        </is>
      </c>
      <c r="T348" t="inlineStr">
        <is>
          <t/>
        </is>
      </c>
      <c r="U348" t="inlineStr">
        <is>
          <t/>
        </is>
      </c>
      <c r="V348" t="inlineStr">
        <is>
          <t/>
        </is>
      </c>
      <c r="W348" t="inlineStr">
        <is>
          <t/>
        </is>
      </c>
      <c r="X348" t="inlineStr">
        <is>
          <t/>
        </is>
      </c>
    </row>
    <row r="349">
      <c r="A349" t="inlineStr">
        <is>
          <t/>
        </is>
      </c>
      <c r="B349" t="inlineStr">
        <is>
          <t>It</t>
        </is>
      </c>
      <c r="C349" t="inlineStr">
        <is>
          <t/>
        </is>
      </c>
      <c r="D349" t="inlineStr">
        <is>
          <t>is</t>
        </is>
      </c>
      <c r="E349" t="inlineStr">
        <is>
          <t>the</t>
        </is>
      </c>
      <c r="G349" t="inlineStr">
        <is>
          <t>policy</t>
        </is>
      </c>
      <c r="I349" t="inlineStr">
        <is>
          <t>in</t>
        </is>
      </c>
      <c r="J349" t="inlineStr">
        <is>
          <t>the</t>
        </is>
      </c>
      <c r="L349" t="inlineStr">
        <is>
          <t>zooplankton</t>
        </is>
      </c>
      <c r="P349" t="inlineStr">
        <is>
          <t>laboratory</t>
        </is>
      </c>
      <c r="U349" t="inlineStr">
        <is>
          <t>to</t>
        </is>
      </c>
      <c r="V349" t="inlineStr">
        <is>
          <t>have</t>
        </is>
      </c>
      <c r="X349" t="inlineStr">
        <is>
          <t>a</t>
        </is>
      </c>
    </row>
    <row r="350">
      <c r="A350" t="inlineStr">
        <is>
          <t>continuing</t>
        </is>
      </c>
      <c r="E350" t="inlineStr">
        <is>
          <t>program</t>
        </is>
      </c>
      <c r="H350" t="inlineStr">
        <is>
          <t>of</t>
        </is>
      </c>
      <c r="I350" t="inlineStr">
        <is>
          <t>training</t>
        </is>
      </c>
      <c r="L350" t="inlineStr">
        <is>
          <t>in</t>
        </is>
      </c>
      <c r="M350" t="inlineStr">
        <is>
          <t>zooplankton</t>
        </is>
      </c>
      <c r="R350" t="inlineStr">
        <is>
          <t>systematics,</t>
        </is>
      </c>
      <c r="W350" t="inlineStr">
        <is>
          <t>with</t>
        </is>
      </c>
    </row>
    <row r="351">
      <c r="A351" t="inlineStr">
        <is>
          <t>the</t>
        </is>
      </c>
      <c r="B351" t="inlineStr">
        <is>
          <t>emphasis</t>
        </is>
      </c>
      <c r="F351" t="inlineStr">
        <is>
          <t>on</t>
        </is>
      </c>
      <c r="G351" t="inlineStr">
        <is>
          <t>Chesapeake</t>
        </is>
      </c>
      <c r="J351" t="inlineStr">
        <is>
          <t>Bay</t>
        </is>
      </c>
      <c r="L351" t="inlineStr">
        <is>
          <t>fauna.</t>
        </is>
      </c>
      <c r="N351" t="inlineStr">
        <is>
          <t/>
        </is>
      </c>
      <c r="O351" t="inlineStr">
        <is>
          <t>Mr</t>
        </is>
      </c>
      <c r="P351" t="inlineStr">
        <is>
          <t>Mahon</t>
        </is>
      </c>
      <c r="R351" t="inlineStr">
        <is>
          <t>has</t>
        </is>
      </c>
      <c r="T351" t="inlineStr">
        <is>
          <t>been</t>
        </is>
      </c>
      <c r="U351" t="inlineStr">
        <is>
          <t/>
        </is>
      </c>
      <c r="V351" t="inlineStr">
        <is>
          <t>in</t>
        </is>
      </c>
      <c r="W351" t="inlineStr">
        <is>
          <t>this</t>
        </is>
      </c>
    </row>
    <row r="352">
      <c r="A352" t="inlineStr">
        <is>
          <t>program</t>
        </is>
      </c>
      <c r="C352" t="inlineStr">
        <is>
          <t>for</t>
        </is>
      </c>
      <c r="E352" t="inlineStr">
        <is>
          <t>a</t>
        </is>
      </c>
      <c r="F352" t="inlineStr">
        <is>
          <t>year,</t>
        </is>
      </c>
      <c r="H352" t="inlineStr">
        <is>
          <t>has</t>
        </is>
      </c>
      <c r="I352" t="inlineStr">
        <is>
          <t>completed</t>
        </is>
      </c>
      <c r="L352" t="inlineStr">
        <is>
          <t>his</t>
        </is>
      </c>
      <c r="N352" t="inlineStr">
        <is>
          <t>year</t>
        </is>
      </c>
      <c r="P352" t="inlineStr">
        <is>
          <t>of</t>
        </is>
      </c>
      <c r="Q352" t="inlineStr">
        <is>
          <t>zooplankton</t>
        </is>
      </c>
      <c r="U352" t="inlineStr">
        <is>
          <t/>
        </is>
      </c>
      <c r="V352" t="inlineStr">
        <is>
          <t>training</t>
        </is>
      </c>
    </row>
    <row r="353">
      <c r="A353" t="inlineStr">
        <is>
          <t>and</t>
        </is>
      </c>
      <c r="B353" t="inlineStr">
        <is>
          <t>is</t>
        </is>
      </c>
      <c r="C353" t="inlineStr">
        <is>
          <t/>
        </is>
      </c>
      <c r="D353" t="inlineStr">
        <is>
          <t>now</t>
        </is>
      </c>
      <c r="E353" t="inlineStr">
        <is>
          <t>a</t>
        </is>
      </c>
      <c r="F353" t="inlineStr">
        <is>
          <t/>
        </is>
      </c>
      <c r="G353" t="inlineStr">
        <is>
          <t>zooplankton</t>
        </is>
      </c>
      <c r="J353" t="inlineStr">
        <is>
          <t>expert.</t>
        </is>
      </c>
      <c r="M353" t="inlineStr">
        <is>
          <t>In</t>
        </is>
      </c>
      <c r="N353" t="inlineStr">
        <is>
          <t/>
        </is>
      </c>
      <c r="O353" t="inlineStr">
        <is>
          <t>addition,</t>
        </is>
      </c>
      <c r="R353" t="inlineStr">
        <is>
          <t/>
        </is>
      </c>
      <c r="S353" t="inlineStr">
        <is>
          <t>he</t>
        </is>
      </c>
      <c r="T353" t="inlineStr">
        <is>
          <t>already</t>
        </is>
      </c>
      <c r="W353" t="inlineStr">
        <is>
          <t/>
        </is>
      </c>
      <c r="X353" t="inlineStr">
        <is>
          <t>has</t>
        </is>
      </c>
    </row>
    <row r="354">
      <c r="A354" t="inlineStr">
        <is>
          <t>extensive</t>
        </is>
      </c>
      <c r="D354" t="inlineStr">
        <is>
          <t/>
        </is>
      </c>
      <c r="E354" t="inlineStr">
        <is>
          <t>experience</t>
        </is>
      </c>
      <c r="H354" t="inlineStr">
        <is>
          <t>in</t>
        </is>
      </c>
      <c r="I354" t="inlineStr">
        <is>
          <t>boat</t>
        </is>
      </c>
      <c r="L354" t="inlineStr">
        <is>
          <t>operation,</t>
        </is>
      </c>
      <c r="O354" t="inlineStr">
        <is>
          <t/>
        </is>
      </c>
      <c r="P354" t="inlineStr">
        <is>
          <t>sample</t>
        </is>
      </c>
      <c r="R354" t="inlineStr">
        <is>
          <t/>
        </is>
      </c>
      <c r="S354" t="inlineStr">
        <is>
          <t>collection,</t>
        </is>
      </c>
      <c r="W354" t="inlineStr">
        <is>
          <t/>
        </is>
      </c>
      <c r="X354" t="inlineStr">
        <is>
          <t>and</t>
        </is>
      </c>
    </row>
    <row r="355">
      <c r="A355" t="inlineStr">
        <is>
          <t>data</t>
        </is>
      </c>
      <c r="B355" t="inlineStr">
        <is>
          <t>entry.</t>
        </is>
      </c>
      <c r="F355" t="inlineStr">
        <is>
          <t/>
        </is>
      </c>
      <c r="G355" t="inlineStr">
        <is>
          <t>Because</t>
        </is>
      </c>
      <c r="I355" t="inlineStr">
        <is>
          <t>of</t>
        </is>
      </c>
      <c r="J355" t="inlineStr">
        <is>
          <t>his</t>
        </is>
      </c>
      <c r="L355" t="inlineStr">
        <is>
          <t>advanced</t>
        </is>
      </c>
      <c r="O355" t="inlineStr">
        <is>
          <t>degree</t>
        </is>
      </c>
      <c r="R355" t="inlineStr">
        <is>
          <t/>
        </is>
      </c>
      <c r="S355" t="inlineStr">
        <is>
          <t>credentials</t>
        </is>
      </c>
      <c r="W355" t="inlineStr">
        <is>
          <t/>
        </is>
      </c>
      <c r="X355" t="inlineStr">
        <is>
          <t>and</t>
        </is>
      </c>
    </row>
    <row r="356">
      <c r="A356" t="inlineStr">
        <is>
          <t>experience</t>
        </is>
      </c>
      <c r="E356" t="inlineStr">
        <is>
          <t>in</t>
        </is>
      </c>
      <c r="F356" t="inlineStr">
        <is>
          <t>data</t>
        </is>
      </c>
      <c r="H356" t="inlineStr">
        <is>
          <t>handling,</t>
        </is>
      </c>
      <c r="K356" t="inlineStr">
        <is>
          <t>he</t>
        </is>
      </c>
      <c r="L356" t="inlineStr">
        <is>
          <t>is</t>
        </is>
      </c>
      <c r="M356" t="inlineStr">
        <is>
          <t>designated</t>
        </is>
      </c>
      <c r="R356" t="inlineStr">
        <is>
          <t>as</t>
        </is>
      </c>
      <c r="S356" t="inlineStr">
        <is>
          <t>the</t>
        </is>
      </c>
      <c r="U356" t="inlineStr">
        <is>
          <t>data</t>
        </is>
      </c>
      <c r="W356" t="inlineStr">
        <is>
          <t>entry</t>
        </is>
      </c>
    </row>
    <row r="357">
      <c r="A357" t="inlineStr">
        <is>
          <t>expert</t>
        </is>
      </c>
      <c r="C357" t="inlineStr">
        <is>
          <t>for</t>
        </is>
      </c>
      <c r="E357" t="inlineStr">
        <is>
          <t>the</t>
        </is>
      </c>
      <c r="F357" t="inlineStr">
        <is>
          <t>lab.</t>
        </is>
      </c>
      <c r="H357" t="inlineStr">
        <is>
          <t/>
        </is>
      </c>
      <c r="I357" t="inlineStr">
        <is>
          <t/>
        </is>
      </c>
      <c r="J357" t="inlineStr">
        <is>
          <t/>
        </is>
      </c>
      <c r="K357" t="inlineStr">
        <is>
          <t/>
        </is>
      </c>
      <c r="L357" t="inlineStr">
        <is>
          <t/>
        </is>
      </c>
      <c r="M357" t="inlineStr">
        <is>
          <t/>
        </is>
      </c>
      <c r="N357" t="inlineStr">
        <is>
          <t/>
        </is>
      </c>
      <c r="O357" t="inlineStr">
        <is>
          <t/>
        </is>
      </c>
      <c r="P357" t="inlineStr">
        <is>
          <t/>
        </is>
      </c>
      <c r="Q357" t="inlineStr">
        <is>
          <t/>
        </is>
      </c>
      <c r="R357" t="inlineStr">
        <is>
          <t/>
        </is>
      </c>
      <c r="S357" t="inlineStr">
        <is>
          <t/>
        </is>
      </c>
      <c r="T357" t="inlineStr">
        <is>
          <t/>
        </is>
      </c>
      <c r="U357" t="inlineStr">
        <is>
          <t/>
        </is>
      </c>
      <c r="V357" t="inlineStr">
        <is>
          <t/>
        </is>
      </c>
      <c r="W357" t="inlineStr">
        <is>
          <t/>
        </is>
      </c>
      <c r="X357" t="inlineStr">
        <is>
          <t/>
        </is>
      </c>
    </row>
    <row r="358">
      <c r="A358" t="inlineStr">
        <is>
          <t>F.</t>
        </is>
      </c>
      <c r="B358" t="inlineStr">
        <is>
          <t>SUB-CONTRACTS</t>
        </is>
      </c>
      <c r="G358" t="inlineStr">
        <is>
          <t/>
        </is>
      </c>
      <c r="H358" t="inlineStr">
        <is>
          <t/>
        </is>
      </c>
      <c r="I358" t="inlineStr">
        <is>
          <t/>
        </is>
      </c>
      <c r="J358" t="inlineStr">
        <is>
          <t/>
        </is>
      </c>
      <c r="K358" t="inlineStr">
        <is>
          <t/>
        </is>
      </c>
      <c r="L358" t="inlineStr">
        <is>
          <t/>
        </is>
      </c>
      <c r="M358" t="inlineStr">
        <is>
          <t/>
        </is>
      </c>
      <c r="N358" t="inlineStr">
        <is>
          <t/>
        </is>
      </c>
      <c r="O358" t="inlineStr">
        <is>
          <t/>
        </is>
      </c>
      <c r="P358" t="inlineStr">
        <is>
          <t/>
        </is>
      </c>
      <c r="Q358" t="inlineStr">
        <is>
          <t/>
        </is>
      </c>
      <c r="R358" t="inlineStr">
        <is>
          <t/>
        </is>
      </c>
      <c r="S358" t="inlineStr">
        <is>
          <t/>
        </is>
      </c>
      <c r="T358" t="inlineStr">
        <is>
          <t/>
        </is>
      </c>
      <c r="U358" t="inlineStr">
        <is>
          <t/>
        </is>
      </c>
      <c r="V358" t="inlineStr">
        <is>
          <t/>
        </is>
      </c>
      <c r="W358" t="inlineStr">
        <is>
          <t/>
        </is>
      </c>
      <c r="X358" t="inlineStr">
        <is>
          <t/>
        </is>
      </c>
    </row>
    <row r="359">
      <c r="A359" t="inlineStr">
        <is>
          <t/>
        </is>
      </c>
      <c r="B359" t="inlineStr">
        <is>
          <t>No</t>
        </is>
      </c>
      <c r="C359" t="inlineStr">
        <is>
          <t/>
        </is>
      </c>
      <c r="D359" t="inlineStr">
        <is>
          <t>sub-contracts</t>
        </is>
      </c>
      <c r="H359" t="inlineStr">
        <is>
          <t/>
        </is>
      </c>
      <c r="I359" t="inlineStr">
        <is>
          <t>are</t>
        </is>
      </c>
      <c r="J359" t="inlineStr">
        <is>
          <t>included</t>
        </is>
      </c>
      <c r="M359" t="inlineStr">
        <is>
          <t>in</t>
        </is>
      </c>
      <c r="N359" t="inlineStr">
        <is>
          <t/>
        </is>
      </c>
      <c r="O359" t="inlineStr">
        <is>
          <t>this</t>
        </is>
      </c>
      <c r="P359" t="inlineStr">
        <is>
          <t>project.</t>
        </is>
      </c>
      <c r="T359" t="inlineStr">
        <is>
          <t/>
        </is>
      </c>
      <c r="U359" t="inlineStr">
        <is>
          <t>The</t>
        </is>
      </c>
      <c r="V359" t="inlineStr">
        <is>
          <t>use</t>
        </is>
      </c>
      <c r="X359" t="inlineStr">
        <is>
          <t>of</t>
        </is>
      </c>
    </row>
    <row r="360">
      <c r="A360" t="inlineStr">
        <is>
          <t>sub-contractors</t>
        </is>
      </c>
      <c r="F360" t="inlineStr">
        <is>
          <t/>
        </is>
      </c>
      <c r="G360" t="inlineStr">
        <is>
          <t>for</t>
        </is>
      </c>
      <c r="H360" t="inlineStr">
        <is>
          <t>analysis</t>
        </is>
      </c>
      <c r="L360" t="inlineStr">
        <is>
          <t>is</t>
        </is>
      </c>
      <c r="M360" t="inlineStr">
        <is>
          <t>not</t>
        </is>
      </c>
      <c r="N360" t="inlineStr">
        <is>
          <t/>
        </is>
      </c>
      <c r="O360" t="inlineStr">
        <is>
          <t>practical</t>
        </is>
      </c>
      <c r="R360" t="inlineStr">
        <is>
          <t/>
        </is>
      </c>
      <c r="S360" t="inlineStr">
        <is>
          <t>with</t>
        </is>
      </c>
      <c r="U360" t="inlineStr">
        <is>
          <t>the</t>
        </is>
      </c>
      <c r="W360" t="inlineStr">
        <is>
          <t>high</t>
        </is>
      </c>
    </row>
    <row r="361">
      <c r="A361" t="inlineStr">
        <is>
          <t>calibre</t>
        </is>
      </c>
      <c r="C361" t="inlineStr">
        <is>
          <t/>
        </is>
      </c>
      <c r="D361" t="inlineStr">
        <is>
          <t>of</t>
        </is>
      </c>
      <c r="E361" t="inlineStr">
        <is>
          <t>expertise</t>
        </is>
      </c>
      <c r="I361" t="inlineStr">
        <is>
          <t>on</t>
        </is>
      </c>
      <c r="J361" t="inlineStr">
        <is>
          <t>Bay</t>
        </is>
      </c>
      <c r="L361" t="inlineStr">
        <is>
          <t>zooplankton</t>
        </is>
      </c>
      <c r="P361" t="inlineStr">
        <is>
          <t/>
        </is>
      </c>
      <c r="Q361" t="inlineStr">
        <is>
          <t>systematics</t>
        </is>
      </c>
      <c r="U361" t="inlineStr">
        <is>
          <t/>
        </is>
      </c>
      <c r="V361" t="inlineStr">
        <is>
          <t>that</t>
        </is>
      </c>
      <c r="X361" t="inlineStr">
        <is>
          <t>is</t>
        </is>
      </c>
    </row>
    <row r="362">
      <c r="A362" t="inlineStr">
        <is>
          <t>present</t>
        </is>
      </c>
      <c r="C362" t="inlineStr">
        <is>
          <t/>
        </is>
      </c>
      <c r="D362" t="inlineStr">
        <is>
          <t>in</t>
        </is>
      </c>
      <c r="E362" t="inlineStr">
        <is>
          <t>this</t>
        </is>
      </c>
      <c r="G362" t="inlineStr">
        <is>
          <t>laboratory.</t>
        </is>
      </c>
      <c r="J362" t="inlineStr">
        <is>
          <t/>
        </is>
      </c>
      <c r="K362" t="inlineStr">
        <is>
          <t>This</t>
        </is>
      </c>
      <c r="M362" t="inlineStr">
        <is>
          <t>is</t>
        </is>
      </c>
      <c r="N362" t="inlineStr">
        <is>
          <t>a</t>
        </is>
      </c>
      <c r="O362" t="inlineStr">
        <is>
          <t>demanding</t>
        </is>
      </c>
      <c r="R362" t="inlineStr">
        <is>
          <t/>
        </is>
      </c>
      <c r="S362" t="inlineStr">
        <is>
          <t>area</t>
        </is>
      </c>
      <c r="U362" t="inlineStr">
        <is>
          <t>of</t>
        </is>
      </c>
      <c r="V362" t="inlineStr">
        <is>
          <t>study,</t>
        </is>
      </c>
    </row>
    <row r="363">
      <c r="A363" t="inlineStr">
        <is>
          <t>where</t>
        </is>
      </c>
      <c r="B363" t="inlineStr">
        <is>
          <t/>
        </is>
      </c>
      <c r="C363" t="inlineStr">
        <is>
          <t>a</t>
        </is>
      </c>
      <c r="D363" t="inlineStr">
        <is>
          <t>broad</t>
        </is>
      </c>
      <c r="F363" t="inlineStr">
        <is>
          <t/>
        </is>
      </c>
      <c r="G363" t="inlineStr">
        <is>
          <t>knowledge</t>
        </is>
      </c>
      <c r="J363" t="inlineStr">
        <is>
          <t>of</t>
        </is>
      </c>
      <c r="K363" t="inlineStr">
        <is>
          <t/>
        </is>
      </c>
      <c r="L363" t="inlineStr">
        <is>
          <t>marine,</t>
        </is>
      </c>
      <c r="N363" t="inlineStr">
        <is>
          <t/>
        </is>
      </c>
      <c r="O363" t="inlineStr">
        <is>
          <t>estuarine</t>
        </is>
      </c>
      <c r="R363" t="inlineStr">
        <is>
          <t/>
        </is>
      </c>
      <c r="S363" t="inlineStr">
        <is>
          <t>and</t>
        </is>
      </c>
      <c r="U363" t="inlineStr">
        <is>
          <t>freshwater</t>
        </is>
      </c>
    </row>
    <row r="364">
      <c r="A364" t="inlineStr">
        <is>
          <t>species</t>
        </is>
      </c>
      <c r="C364" t="inlineStr">
        <is>
          <t/>
        </is>
      </c>
      <c r="D364" t="inlineStr">
        <is>
          <t>will</t>
        </is>
      </c>
      <c r="F364" t="inlineStr">
        <is>
          <t>be</t>
        </is>
      </c>
      <c r="G364" t="inlineStr">
        <is>
          <t>in</t>
        </is>
      </c>
      <c r="H364" t="inlineStr">
        <is>
          <t>the</t>
        </is>
      </c>
      <c r="I364" t="inlineStr">
        <is>
          <t>samples.</t>
        </is>
      </c>
      <c r="L364" t="inlineStr">
        <is>
          <t/>
        </is>
      </c>
      <c r="M364" t="inlineStr">
        <is>
          <t>This</t>
        </is>
      </c>
      <c r="N364" t="inlineStr">
        <is>
          <t/>
        </is>
      </c>
      <c r="O364" t="inlineStr">
        <is>
          <t>laboratory</t>
        </is>
      </c>
      <c r="R364" t="inlineStr">
        <is>
          <t/>
        </is>
      </c>
      <c r="S364" t="inlineStr">
        <is>
          <t>also</t>
        </is>
      </c>
      <c r="U364" t="inlineStr">
        <is>
          <t>has</t>
        </is>
      </c>
      <c r="W364" t="inlineStr">
        <is>
          <t>a</t>
        </is>
      </c>
      <c r="X364" t="inlineStr">
        <is>
          <t>11-</t>
        </is>
      </c>
    </row>
    <row r="365">
      <c r="A365" t="inlineStr">
        <is>
          <t>year</t>
        </is>
      </c>
      <c r="B365" t="inlineStr">
        <is>
          <t>history</t>
        </is>
      </c>
      <c r="F365" t="inlineStr">
        <is>
          <t>on</t>
        </is>
      </c>
      <c r="G365" t="inlineStr">
        <is>
          <t>being</t>
        </is>
      </c>
      <c r="I365" t="inlineStr">
        <is>
          <t>capable</t>
        </is>
      </c>
      <c r="L365" t="inlineStr">
        <is>
          <t>of</t>
        </is>
      </c>
      <c r="M365" t="inlineStr">
        <is>
          <t>collecting</t>
        </is>
      </c>
      <c r="Q365" t="inlineStr">
        <is>
          <t>and</t>
        </is>
      </c>
      <c r="R365" t="inlineStr">
        <is>
          <t/>
        </is>
      </c>
      <c r="S365" t="inlineStr">
        <is>
          <t>analyzing</t>
        </is>
      </c>
      <c r="W365" t="inlineStr">
        <is>
          <t>large</t>
        </is>
      </c>
    </row>
    <row r="366">
      <c r="A366" t="inlineStr">
        <is>
          <t>quantities</t>
        </is>
      </c>
      <c r="E366" t="inlineStr">
        <is>
          <t>of</t>
        </is>
      </c>
      <c r="F366" t="inlineStr">
        <is>
          <t>samples</t>
        </is>
      </c>
      <c r="I366" t="inlineStr">
        <is>
          <t>monthly</t>
        </is>
      </c>
      <c r="L366" t="inlineStr">
        <is>
          <t>and</t>
        </is>
      </c>
      <c r="M366" t="inlineStr">
        <is>
          <t>yearly.</t>
        </is>
      </c>
      <c r="P366" t="inlineStr">
        <is>
          <t/>
        </is>
      </c>
      <c r="Q366" t="inlineStr">
        <is>
          <t>This</t>
        </is>
      </c>
      <c r="R366" t="inlineStr">
        <is>
          <t/>
        </is>
      </c>
      <c r="S366" t="inlineStr">
        <is>
          <t>laboratory</t>
        </is>
      </c>
      <c r="W366" t="inlineStr">
        <is>
          <t>will</t>
        </is>
      </c>
    </row>
    <row r="367">
      <c r="A367" t="inlineStr">
        <is>
          <t>assure</t>
        </is>
      </c>
      <c r="C367" t="inlineStr">
        <is>
          <t>a</t>
        </is>
      </c>
      <c r="D367" t="inlineStr">
        <is>
          <t>continuity</t>
        </is>
      </c>
      <c r="H367" t="inlineStr">
        <is>
          <t>in</t>
        </is>
      </c>
      <c r="I367" t="inlineStr">
        <is>
          <t>year</t>
        </is>
      </c>
      <c r="J367" t="inlineStr">
        <is>
          <t>to</t>
        </is>
      </c>
      <c r="L367" t="inlineStr">
        <is>
          <t>year</t>
        </is>
      </c>
      <c r="M367" t="inlineStr">
        <is>
          <t>identifications</t>
        </is>
      </c>
      <c r="S367" t="inlineStr">
        <is>
          <t>from</t>
        </is>
      </c>
      <c r="U367" t="inlineStr">
        <is>
          <t/>
        </is>
      </c>
      <c r="V367" t="inlineStr">
        <is>
          <t>previous</t>
        </is>
      </c>
    </row>
    <row r="368">
      <c r="A368" t="inlineStr">
        <is>
          <t>to</t>
        </is>
      </c>
      <c r="B368" t="inlineStr">
        <is>
          <t>future</t>
        </is>
      </c>
      <c r="D368" t="inlineStr">
        <is>
          <t>years</t>
        </is>
      </c>
      <c r="F368" t="inlineStr">
        <is>
          <t/>
        </is>
      </c>
      <c r="G368" t="inlineStr">
        <is>
          <t>of</t>
        </is>
      </c>
      <c r="H368" t="inlineStr">
        <is>
          <t>sampling.</t>
        </is>
      </c>
      <c r="J368" t="inlineStr">
        <is>
          <t/>
        </is>
      </c>
      <c r="K368" t="inlineStr">
        <is>
          <t/>
        </is>
      </c>
      <c r="L368" t="inlineStr">
        <is>
          <t/>
        </is>
      </c>
      <c r="M368" t="inlineStr">
        <is>
          <t/>
        </is>
      </c>
      <c r="N368" t="inlineStr">
        <is>
          <t/>
        </is>
      </c>
      <c r="O368" t="inlineStr">
        <is>
          <t/>
        </is>
      </c>
      <c r="P368" t="inlineStr">
        <is>
          <t/>
        </is>
      </c>
      <c r="Q368" t="inlineStr">
        <is>
          <t/>
        </is>
      </c>
      <c r="R368" t="inlineStr">
        <is>
          <t/>
        </is>
      </c>
      <c r="S368" t="inlineStr">
        <is>
          <t/>
        </is>
      </c>
      <c r="T368" t="inlineStr">
        <is>
          <t/>
        </is>
      </c>
      <c r="U368" t="inlineStr">
        <is>
          <t/>
        </is>
      </c>
      <c r="V368" t="inlineStr">
        <is>
          <t/>
        </is>
      </c>
      <c r="W368" t="inlineStr">
        <is>
          <t/>
        </is>
      </c>
      <c r="X368" t="inlineStr">
        <is>
          <t/>
        </is>
      </c>
    </row>
    <row r="369">
      <c r="A369" t="inlineStr">
        <is>
          <t>G.</t>
        </is>
      </c>
      <c r="B369" t="inlineStr">
        <is>
          <t>ADDITIONAL</t>
        </is>
      </c>
      <c r="F369" t="inlineStr">
        <is>
          <t>RESPONSIBILITIES</t>
        </is>
      </c>
      <c r="L369" t="inlineStr">
        <is>
          <t/>
        </is>
      </c>
      <c r="M369" t="inlineStr">
        <is>
          <t/>
        </is>
      </c>
      <c r="N369" t="inlineStr">
        <is>
          <t/>
        </is>
      </c>
      <c r="O369" t="inlineStr">
        <is>
          <t/>
        </is>
      </c>
      <c r="P369" t="inlineStr">
        <is>
          <t/>
        </is>
      </c>
      <c r="Q369" t="inlineStr">
        <is>
          <t/>
        </is>
      </c>
      <c r="R369" t="inlineStr">
        <is>
          <t/>
        </is>
      </c>
      <c r="S369" t="inlineStr">
        <is>
          <t/>
        </is>
      </c>
      <c r="T369" t="inlineStr">
        <is>
          <t/>
        </is>
      </c>
      <c r="U369" t="inlineStr">
        <is>
          <t/>
        </is>
      </c>
      <c r="V369" t="inlineStr">
        <is>
          <t/>
        </is>
      </c>
      <c r="W369" t="inlineStr">
        <is>
          <t/>
        </is>
      </c>
      <c r="X369" t="inlineStr">
        <is>
          <t/>
        </is>
      </c>
    </row>
    <row r="370">
      <c r="A370" t="inlineStr">
        <is>
          <t/>
        </is>
      </c>
      <c r="B370" t="inlineStr">
        <is>
          <t>Each</t>
        </is>
      </c>
      <c r="D370" t="inlineStr">
        <is>
          <t/>
        </is>
      </c>
      <c r="E370" t="inlineStr">
        <is>
          <t>step</t>
        </is>
      </c>
      <c r="F370" t="inlineStr">
        <is>
          <t/>
        </is>
      </c>
      <c r="G370" t="inlineStr">
        <is>
          <t>of</t>
        </is>
      </c>
      <c r="H370" t="inlineStr">
        <is>
          <t>the</t>
        </is>
      </c>
      <c r="I370" t="inlineStr">
        <is>
          <t>laboratory</t>
        </is>
      </c>
      <c r="M370" t="inlineStr">
        <is>
          <t/>
        </is>
      </c>
      <c r="N370" t="inlineStr">
        <is>
          <t>analysis</t>
        </is>
      </c>
      <c r="Q370" t="inlineStr">
        <is>
          <t>will</t>
        </is>
      </c>
      <c r="S370" t="inlineStr">
        <is>
          <t/>
        </is>
      </c>
      <c r="T370" t="inlineStr">
        <is>
          <t>be</t>
        </is>
      </c>
      <c r="U370" t="inlineStr">
        <is>
          <t>routinely</t>
        </is>
      </c>
    </row>
    <row r="371">
      <c r="A371" t="inlineStr">
        <is>
          <t>reviewed</t>
        </is>
      </c>
      <c r="D371" t="inlineStr">
        <is>
          <t>by</t>
        </is>
      </c>
      <c r="E371" t="inlineStr">
        <is>
          <t>the</t>
        </is>
      </c>
      <c r="F371" t="inlineStr">
        <is>
          <t/>
        </is>
      </c>
      <c r="G371" t="inlineStr">
        <is>
          <t>QAO</t>
        </is>
      </c>
      <c r="H371" t="inlineStr">
        <is>
          <t>and</t>
        </is>
      </c>
      <c r="I371" t="inlineStr">
        <is>
          <t>the</t>
        </is>
      </c>
      <c r="J371" t="inlineStr">
        <is>
          <t>principal</t>
        </is>
      </c>
      <c r="N371" t="inlineStr">
        <is>
          <t>investigator.</t>
        </is>
      </c>
      <c r="S371" t="inlineStr">
        <is>
          <t>This</t>
        </is>
      </c>
      <c r="U371" t="inlineStr">
        <is>
          <t/>
        </is>
      </c>
      <c r="V371" t="inlineStr">
        <is>
          <t>includes</t>
        </is>
      </c>
    </row>
    <row r="372">
      <c r="A372" t="inlineStr">
        <is>
          <t>examining</t>
        </is>
      </c>
      <c r="D372" t="inlineStr">
        <is>
          <t/>
        </is>
      </c>
      <c r="E372" t="inlineStr">
        <is>
          <t>the</t>
        </is>
      </c>
      <c r="F372" t="inlineStr">
        <is>
          <t>raw</t>
        </is>
      </c>
      <c r="H372" t="inlineStr">
        <is>
          <t>data</t>
        </is>
      </c>
      <c r="I372" t="inlineStr">
        <is>
          <t>sheets,</t>
        </is>
      </c>
      <c r="L372" t="inlineStr">
        <is>
          <t/>
        </is>
      </c>
      <c r="M372" t="inlineStr">
        <is>
          <t>data</t>
        </is>
      </c>
      <c r="N372" t="inlineStr">
        <is>
          <t/>
        </is>
      </c>
      <c r="O372" t="inlineStr">
        <is>
          <t>entry</t>
        </is>
      </c>
      <c r="Q372" t="inlineStr">
        <is>
          <t>procedures</t>
        </is>
      </c>
      <c r="U372" t="inlineStr">
        <is>
          <t/>
        </is>
      </c>
      <c r="V372" t="inlineStr">
        <is>
          <t>and</t>
        </is>
      </c>
      <c r="W372" t="inlineStr">
        <is>
          <t/>
        </is>
      </c>
      <c r="X372" t="inlineStr">
        <is>
          <t>the</t>
        </is>
      </c>
    </row>
    <row r="373">
      <c r="A373" t="inlineStr">
        <is>
          <t>review</t>
        </is>
      </c>
      <c r="C373" t="inlineStr">
        <is>
          <t>of</t>
        </is>
      </c>
      <c r="D373" t="inlineStr">
        <is>
          <t/>
        </is>
      </c>
      <c r="E373" t="inlineStr">
        <is>
          <t>the</t>
        </is>
      </c>
      <c r="F373" t="inlineStr">
        <is>
          <t>final</t>
        </is>
      </c>
      <c r="H373" t="inlineStr">
        <is>
          <t>station</t>
        </is>
      </c>
      <c r="K373" t="inlineStr">
        <is>
          <t>data</t>
        </is>
      </c>
      <c r="M373" t="inlineStr">
        <is>
          <t>sets.</t>
        </is>
      </c>
      <c r="O373" t="inlineStr">
        <is>
          <t/>
        </is>
      </c>
      <c r="P373" t="inlineStr">
        <is>
          <t>Routine</t>
        </is>
      </c>
      <c r="R373" t="inlineStr">
        <is>
          <t/>
        </is>
      </c>
      <c r="S373" t="inlineStr">
        <is>
          <t>audits</t>
        </is>
      </c>
      <c r="U373" t="inlineStr">
        <is>
          <t/>
        </is>
      </c>
      <c r="V373" t="inlineStr">
        <is>
          <t>will</t>
        </is>
      </c>
      <c r="X373" t="inlineStr">
        <is>
          <t>be</t>
        </is>
      </c>
    </row>
    <row r="374">
      <c r="A374" t="inlineStr">
        <is>
          <t>made</t>
        </is>
      </c>
      <c r="B374" t="inlineStr">
        <is>
          <t>in</t>
        </is>
      </c>
      <c r="C374" t="inlineStr">
        <is>
          <t/>
        </is>
      </c>
      <c r="D374" t="inlineStr">
        <is>
          <t>sampling</t>
        </is>
      </c>
      <c r="G374" t="inlineStr">
        <is>
          <t/>
        </is>
      </c>
      <c r="H374" t="inlineStr">
        <is>
          <t>procedures</t>
        </is>
      </c>
      <c r="K374" t="inlineStr">
        <is>
          <t>by</t>
        </is>
      </c>
      <c r="L374" t="inlineStr">
        <is>
          <t>the</t>
        </is>
      </c>
      <c r="M374" t="inlineStr">
        <is>
          <t/>
        </is>
      </c>
      <c r="N374" t="inlineStr">
        <is>
          <t>QAO</t>
        </is>
      </c>
      <c r="O374" t="inlineStr">
        <is>
          <t>and</t>
        </is>
      </c>
      <c r="Q374" t="inlineStr">
        <is>
          <t>the</t>
        </is>
      </c>
      <c r="R374" t="inlineStr">
        <is>
          <t/>
        </is>
      </c>
      <c r="S374" t="inlineStr">
        <is>
          <t>PI</t>
        </is>
      </c>
      <c r="T374" t="inlineStr">
        <is>
          <t>on</t>
        </is>
      </c>
      <c r="U374" t="inlineStr">
        <is>
          <t/>
        </is>
      </c>
      <c r="V374" t="inlineStr">
        <is>
          <t>station.</t>
        </is>
      </c>
    </row>
    <row r="375">
      <c r="A375" t="inlineStr">
        <is>
          <t>Routine</t>
        </is>
      </c>
      <c r="C375" t="inlineStr">
        <is>
          <t>species</t>
        </is>
      </c>
      <c r="F375" t="inlineStr">
        <is>
          <t/>
        </is>
      </c>
      <c r="G375" t="inlineStr">
        <is>
          <t>checks</t>
        </is>
      </c>
      <c r="I375" t="inlineStr">
        <is>
          <t>will</t>
        </is>
      </c>
      <c r="J375" t="inlineStr">
        <is>
          <t>also</t>
        </is>
      </c>
      <c r="L375" t="inlineStr">
        <is>
          <t>be</t>
        </is>
      </c>
      <c r="M375" t="inlineStr">
        <is>
          <t>made</t>
        </is>
      </c>
      <c r="O375" t="inlineStr">
        <is>
          <t>of</t>
        </is>
      </c>
      <c r="P375" t="inlineStr">
        <is>
          <t>the</t>
        </is>
      </c>
      <c r="R375" t="inlineStr">
        <is>
          <t>species</t>
        </is>
      </c>
      <c r="U375" t="inlineStr">
        <is>
          <t>identified</t>
        </is>
      </c>
    </row>
    <row r="376">
      <c r="A376" t="inlineStr">
        <is>
          <t>in</t>
        </is>
      </c>
      <c r="B376" t="inlineStr">
        <is>
          <t>the</t>
        </is>
      </c>
      <c r="C376" t="inlineStr">
        <is>
          <t>laboratory</t>
        </is>
      </c>
      <c r="G376" t="inlineStr">
        <is>
          <t>by</t>
        </is>
      </c>
      <c r="H376" t="inlineStr">
        <is>
          <t>the</t>
        </is>
      </c>
      <c r="I376" t="inlineStr">
        <is>
          <t>QAO.</t>
        </is>
      </c>
      <c r="K376" t="inlineStr">
        <is>
          <t/>
        </is>
      </c>
      <c r="L376" t="inlineStr">
        <is>
          <t/>
        </is>
      </c>
      <c r="M376" t="inlineStr">
        <is>
          <t/>
        </is>
      </c>
      <c r="N376" t="inlineStr">
        <is>
          <t/>
        </is>
      </c>
      <c r="O376" t="inlineStr">
        <is>
          <t/>
        </is>
      </c>
      <c r="P376" t="inlineStr">
        <is>
          <t/>
        </is>
      </c>
      <c r="Q376" t="inlineStr">
        <is>
          <t/>
        </is>
      </c>
      <c r="R376" t="inlineStr">
        <is>
          <t/>
        </is>
      </c>
      <c r="S376" t="inlineStr">
        <is>
          <t/>
        </is>
      </c>
      <c r="T376" t="inlineStr">
        <is>
          <t/>
        </is>
      </c>
      <c r="U376" t="inlineStr">
        <is>
          <t/>
        </is>
      </c>
      <c r="V376" t="inlineStr">
        <is>
          <t/>
        </is>
      </c>
      <c r="W376" t="inlineStr">
        <is>
          <t/>
        </is>
      </c>
      <c r="X376" t="inlineStr">
        <is>
          <t/>
        </is>
      </c>
    </row>
    <row r="377">
      <c r="A377" t="inlineStr">
        <is>
          <t>III.</t>
        </is>
      </c>
      <c r="B377" t="inlineStr">
        <is>
          <t>QUALITY</t>
        </is>
      </c>
      <c r="F377" t="inlineStr">
        <is>
          <t>ASSURANCE</t>
        </is>
      </c>
      <c r="I377" t="inlineStr">
        <is>
          <t>OBJECTIVES</t>
        </is>
      </c>
      <c r="M377" t="inlineStr">
        <is>
          <t>FOR</t>
        </is>
      </c>
      <c r="N377" t="inlineStr">
        <is>
          <t>MEASUREMENT</t>
        </is>
      </c>
      <c r="R377" t="inlineStr">
        <is>
          <t/>
        </is>
      </c>
      <c r="S377" t="inlineStr">
        <is>
          <t>DATA</t>
        </is>
      </c>
      <c r="U377" t="inlineStr">
        <is>
          <t/>
        </is>
      </c>
      <c r="V377" t="inlineStr">
        <is>
          <t/>
        </is>
      </c>
      <c r="W377" t="inlineStr">
        <is>
          <t/>
        </is>
      </c>
      <c r="X377" t="inlineStr">
        <is>
          <t/>
        </is>
      </c>
    </row>
    <row r="378">
      <c r="A378" t="inlineStr">
        <is>
          <t>A.</t>
        </is>
      </c>
      <c r="B378" t="inlineStr">
        <is>
          <t>OBJECTIVES</t>
        </is>
      </c>
      <c r="F378" t="inlineStr">
        <is>
          <t>AND</t>
        </is>
      </c>
      <c r="G378" t="inlineStr">
        <is>
          <t>DATA</t>
        </is>
      </c>
      <c r="I378" t="inlineStr">
        <is>
          <t>USAGE</t>
        </is>
      </c>
      <c r="J378" t="inlineStr">
        <is>
          <t/>
        </is>
      </c>
      <c r="K378" t="inlineStr">
        <is>
          <t/>
        </is>
      </c>
      <c r="L378" t="inlineStr">
        <is>
          <t/>
        </is>
      </c>
      <c r="M378" t="inlineStr">
        <is>
          <t/>
        </is>
      </c>
      <c r="N378" t="inlineStr">
        <is>
          <t/>
        </is>
      </c>
      <c r="O378" t="inlineStr">
        <is>
          <t/>
        </is>
      </c>
      <c r="P378" t="inlineStr">
        <is>
          <t/>
        </is>
      </c>
      <c r="Q378" t="inlineStr">
        <is>
          <t/>
        </is>
      </c>
      <c r="R378" t="inlineStr">
        <is>
          <t/>
        </is>
      </c>
      <c r="S378" t="inlineStr">
        <is>
          <t/>
        </is>
      </c>
      <c r="T378" t="inlineStr">
        <is>
          <t/>
        </is>
      </c>
      <c r="U378" t="inlineStr">
        <is>
          <t/>
        </is>
      </c>
      <c r="V378" t="inlineStr">
        <is>
          <t/>
        </is>
      </c>
      <c r="W378" t="inlineStr">
        <is>
          <t/>
        </is>
      </c>
      <c r="X378" t="inlineStr">
        <is>
          <t/>
        </is>
      </c>
    </row>
    <row r="379">
      <c r="A379" t="inlineStr">
        <is>
          <t/>
        </is>
      </c>
      <c r="B379" t="inlineStr">
        <is>
          <t>The</t>
        </is>
      </c>
      <c r="D379" t="inlineStr">
        <is>
          <t>mesozooplankton</t>
        </is>
      </c>
      <c r="I379" t="inlineStr">
        <is>
          <t>component</t>
        </is>
      </c>
      <c r="M379" t="inlineStr">
        <is>
          <t>consists</t>
        </is>
      </c>
      <c r="P379" t="inlineStr">
        <is>
          <t/>
        </is>
      </c>
      <c r="Q379" t="inlineStr">
        <is>
          <t>of</t>
        </is>
      </c>
      <c r="R379" t="inlineStr">
        <is>
          <t>both</t>
        </is>
      </c>
      <c r="T379" t="inlineStr">
        <is>
          <t>holoplankton</t>
        </is>
      </c>
    </row>
    <row r="380">
      <c r="A380" t="inlineStr">
        <is>
          <t>(e.g.,</t>
        </is>
      </c>
      <c r="C380" t="inlineStr">
        <is>
          <t/>
        </is>
      </c>
      <c r="D380" t="inlineStr">
        <is>
          <t>copepods,</t>
        </is>
      </c>
      <c r="G380" t="inlineStr">
        <is>
          <t/>
        </is>
      </c>
      <c r="H380" t="inlineStr">
        <is>
          <t>cladocerans,</t>
        </is>
      </c>
      <c r="L380" t="inlineStr">
        <is>
          <t>chaetognaths)</t>
        </is>
      </c>
      <c r="R380" t="inlineStr">
        <is>
          <t>and</t>
        </is>
      </c>
      <c r="S380" t="inlineStr">
        <is>
          <t/>
        </is>
      </c>
      <c r="T380" t="inlineStr">
        <is>
          <t>meroplankton</t>
        </is>
      </c>
    </row>
    <row r="381">
      <c r="A381" t="inlineStr">
        <is>
          <t/>
        </is>
      </c>
      <c r="B381" t="inlineStr">
        <is>
          <t/>
        </is>
      </c>
      <c r="C381" t="inlineStr">
        <is>
          <t/>
        </is>
      </c>
      <c r="D381" t="inlineStr">
        <is>
          <t/>
        </is>
      </c>
      <c r="E381" t="inlineStr">
        <is>
          <t/>
        </is>
      </c>
      <c r="F381" t="inlineStr">
        <is>
          <t/>
        </is>
      </c>
      <c r="G381" t="inlineStr">
        <is>
          <t/>
        </is>
      </c>
      <c r="H381" t="inlineStr">
        <is>
          <t/>
        </is>
      </c>
      <c r="I381" t="inlineStr">
        <is>
          <t/>
        </is>
      </c>
      <c r="J381" t="inlineStr">
        <is>
          <t/>
        </is>
      </c>
      <c r="K381" t="inlineStr">
        <is>
          <t/>
        </is>
      </c>
      <c r="L381" t="inlineStr">
        <is>
          <t/>
        </is>
      </c>
      <c r="M381" t="inlineStr">
        <is>
          <t/>
        </is>
      </c>
      <c r="N381" t="inlineStr">
        <is>
          <t/>
        </is>
      </c>
      <c r="O381" t="inlineStr">
        <is>
          <t/>
        </is>
      </c>
      <c r="P381" t="inlineStr">
        <is>
          <t/>
        </is>
      </c>
      <c r="Q381" t="inlineStr">
        <is>
          <t/>
        </is>
      </c>
      <c r="R381" t="inlineStr">
        <is>
          <t/>
        </is>
      </c>
      <c r="S381" t="inlineStr">
        <is>
          <t>ZOOP</t>
        </is>
      </c>
      <c r="U381" t="inlineStr">
        <is>
          <t/>
        </is>
      </c>
      <c r="V381" t="inlineStr">
        <is>
          <t>WQAPP</t>
        </is>
      </c>
      <c r="X381" t="inlineStr">
        <is>
          <t/>
        </is>
      </c>
      <c r="Y381" t="inlineStr">
        <is>
          <t/>
        </is>
      </c>
    </row>
    <row r="382">
      <c r="A382" t="inlineStr">
        <is>
          <t/>
        </is>
      </c>
      <c r="B382" t="inlineStr">
        <is>
          <t/>
        </is>
      </c>
      <c r="C382" t="inlineStr">
        <is>
          <t/>
        </is>
      </c>
      <c r="D382" t="inlineStr">
        <is>
          <t/>
        </is>
      </c>
      <c r="E382" t="inlineStr">
        <is>
          <t/>
        </is>
      </c>
      <c r="F382" t="inlineStr">
        <is>
          <t/>
        </is>
      </c>
      <c r="G382" t="inlineStr">
        <is>
          <t/>
        </is>
      </c>
      <c r="H382" t="inlineStr">
        <is>
          <t/>
        </is>
      </c>
      <c r="I382" t="inlineStr">
        <is>
          <t/>
        </is>
      </c>
      <c r="J382" t="inlineStr">
        <is>
          <t/>
        </is>
      </c>
      <c r="K382" t="inlineStr">
        <is>
          <t/>
        </is>
      </c>
      <c r="L382" t="inlineStr">
        <is>
          <t/>
        </is>
      </c>
      <c r="M382" t="inlineStr">
        <is>
          <t/>
        </is>
      </c>
      <c r="N382" t="inlineStr">
        <is>
          <t/>
        </is>
      </c>
      <c r="O382" t="inlineStr">
        <is>
          <t/>
        </is>
      </c>
      <c r="P382" t="inlineStr">
        <is>
          <t/>
        </is>
      </c>
      <c r="Q382" t="inlineStr">
        <is>
          <t/>
        </is>
      </c>
      <c r="R382" t="inlineStr">
        <is>
          <t/>
        </is>
      </c>
      <c r="S382" t="inlineStr">
        <is>
          <t>Revision</t>
        </is>
      </c>
      <c r="W382" t="inlineStr">
        <is>
          <t>No.:</t>
        </is>
      </c>
      <c r="Y382" t="inlineStr">
        <is>
          <t>5</t>
        </is>
      </c>
    </row>
    <row r="383">
      <c r="A383" t="inlineStr">
        <is>
          <t/>
        </is>
      </c>
      <c r="B383" t="inlineStr">
        <is>
          <t/>
        </is>
      </c>
      <c r="C383" t="inlineStr">
        <is>
          <t/>
        </is>
      </c>
      <c r="D383" t="inlineStr">
        <is>
          <t/>
        </is>
      </c>
      <c r="E383" t="inlineStr">
        <is>
          <t/>
        </is>
      </c>
      <c r="F383" t="inlineStr">
        <is>
          <t/>
        </is>
      </c>
      <c r="G383" t="inlineStr">
        <is>
          <t/>
        </is>
      </c>
      <c r="H383" t="inlineStr">
        <is>
          <t/>
        </is>
      </c>
      <c r="I383" t="inlineStr">
        <is>
          <t/>
        </is>
      </c>
      <c r="J383" t="inlineStr">
        <is>
          <t/>
        </is>
      </c>
      <c r="K383" t="inlineStr">
        <is>
          <t/>
        </is>
      </c>
      <c r="L383" t="inlineStr">
        <is>
          <t/>
        </is>
      </c>
      <c r="M383" t="inlineStr">
        <is>
          <t/>
        </is>
      </c>
      <c r="N383" t="inlineStr">
        <is>
          <t/>
        </is>
      </c>
      <c r="O383" t="inlineStr">
        <is>
          <t/>
        </is>
      </c>
      <c r="P383" t="inlineStr">
        <is>
          <t/>
        </is>
      </c>
      <c r="Q383" t="inlineStr">
        <is>
          <t/>
        </is>
      </c>
      <c r="R383" t="inlineStr">
        <is>
          <t/>
        </is>
      </c>
      <c r="S383" t="inlineStr">
        <is>
          <t>Date:</t>
        </is>
      </c>
      <c r="V383" t="inlineStr">
        <is>
          <t/>
        </is>
      </c>
      <c r="W383" t="inlineStr">
        <is>
          <t>4/30/02</t>
        </is>
      </c>
    </row>
    <row r="384">
      <c r="A384" t="inlineStr">
        <is>
          <t/>
        </is>
      </c>
      <c r="B384" t="inlineStr">
        <is>
          <t/>
        </is>
      </c>
      <c r="C384" t="inlineStr">
        <is>
          <t/>
        </is>
      </c>
      <c r="D384" t="inlineStr">
        <is>
          <t/>
        </is>
      </c>
      <c r="E384" t="inlineStr">
        <is>
          <t/>
        </is>
      </c>
      <c r="F384" t="inlineStr">
        <is>
          <t/>
        </is>
      </c>
      <c r="G384" t="inlineStr">
        <is>
          <t/>
        </is>
      </c>
      <c r="H384" t="inlineStr">
        <is>
          <t/>
        </is>
      </c>
      <c r="I384" t="inlineStr">
        <is>
          <t/>
        </is>
      </c>
      <c r="J384" t="inlineStr">
        <is>
          <t/>
        </is>
      </c>
      <c r="K384" t="inlineStr">
        <is>
          <t/>
        </is>
      </c>
      <c r="L384" t="inlineStr">
        <is>
          <t/>
        </is>
      </c>
      <c r="M384" t="inlineStr">
        <is>
          <t/>
        </is>
      </c>
      <c r="N384" t="inlineStr">
        <is>
          <t/>
        </is>
      </c>
      <c r="O384" t="inlineStr">
        <is>
          <t/>
        </is>
      </c>
      <c r="P384" t="inlineStr">
        <is>
          <t/>
        </is>
      </c>
      <c r="Q384" t="inlineStr">
        <is>
          <t/>
        </is>
      </c>
      <c r="R384" t="inlineStr">
        <is>
          <t/>
        </is>
      </c>
      <c r="S384" t="inlineStr">
        <is>
          <t>Page:</t>
        </is>
      </c>
      <c r="V384" t="inlineStr">
        <is>
          <t>11</t>
        </is>
      </c>
      <c r="W384" t="inlineStr">
        <is>
          <t>of</t>
        </is>
      </c>
      <c r="X384" t="inlineStr">
        <is>
          <t/>
        </is>
      </c>
      <c r="Y384" t="inlineStr">
        <is>
          <t>41</t>
        </is>
      </c>
    </row>
    <row r="385">
      <c r="A385" t="inlineStr">
        <is>
          <t>subgroups</t>
        </is>
      </c>
      <c r="D385" t="inlineStr">
        <is>
          <t/>
        </is>
      </c>
      <c r="E385" t="inlineStr">
        <is>
          <t>(e.g,</t>
        </is>
      </c>
      <c r="F385" t="inlineStr">
        <is>
          <t/>
        </is>
      </c>
      <c r="G385" t="inlineStr">
        <is>
          <t>fish</t>
        </is>
      </c>
      <c r="H385" t="inlineStr">
        <is>
          <t/>
        </is>
      </c>
      <c r="I385" t="inlineStr">
        <is>
          <t>eggs</t>
        </is>
      </c>
      <c r="J385" t="inlineStr">
        <is>
          <t/>
        </is>
      </c>
      <c r="K385" t="inlineStr">
        <is>
          <t>and</t>
        </is>
      </c>
      <c r="L385" t="inlineStr">
        <is>
          <t/>
        </is>
      </c>
      <c r="M385" t="inlineStr">
        <is>
          <t>larvae,</t>
        </is>
      </c>
      <c r="O385" t="inlineStr">
        <is>
          <t/>
        </is>
      </c>
      <c r="P385" t="inlineStr">
        <is>
          <t>shrimp</t>
        </is>
      </c>
      <c r="R385" t="inlineStr">
        <is>
          <t/>
        </is>
      </c>
      <c r="S385" t="inlineStr">
        <is>
          <t>and</t>
        </is>
      </c>
      <c r="U385" t="inlineStr">
        <is>
          <t>crab</t>
        </is>
      </c>
      <c r="W385" t="inlineStr">
        <is>
          <t>zoea,</t>
        </is>
      </c>
    </row>
    <row r="386">
      <c r="A386" t="inlineStr">
        <is>
          <t>barnacle</t>
        </is>
      </c>
      <c r="D386" t="inlineStr">
        <is>
          <t>nauplii,</t>
        </is>
      </c>
      <c r="G386" t="inlineStr">
        <is>
          <t>polychaete</t>
        </is>
      </c>
      <c r="K386" t="inlineStr">
        <is>
          <t>trochophores).</t>
        </is>
      </c>
      <c r="P386" t="inlineStr">
        <is>
          <t/>
        </is>
      </c>
      <c r="Q386" t="inlineStr">
        <is>
          <t>The</t>
        </is>
      </c>
      <c r="S386" t="inlineStr">
        <is>
          <t>microzooplankton</t>
        </is>
      </c>
    </row>
    <row r="387">
      <c r="A387" t="inlineStr">
        <is>
          <t>is</t>
        </is>
      </c>
      <c r="B387" t="inlineStr">
        <is>
          <t>dominated</t>
        </is>
      </c>
      <c r="E387" t="inlineStr">
        <is>
          <t>by</t>
        </is>
      </c>
      <c r="F387" t="inlineStr">
        <is>
          <t>a</t>
        </is>
      </c>
      <c r="G387" t="inlineStr">
        <is>
          <t>variety</t>
        </is>
      </c>
      <c r="J387" t="inlineStr">
        <is>
          <t>of</t>
        </is>
      </c>
      <c r="K387" t="inlineStr">
        <is>
          <t>ciliated</t>
        </is>
      </c>
      <c r="N387" t="inlineStr">
        <is>
          <t>protozoans,</t>
        </is>
      </c>
      <c r="S387" t="inlineStr">
        <is>
          <t>numerous</t>
        </is>
      </c>
      <c r="W387" t="inlineStr">
        <is>
          <t>larval</t>
        </is>
      </c>
    </row>
    <row r="388">
      <c r="A388" t="inlineStr">
        <is>
          <t>stages,</t>
        </is>
      </c>
      <c r="C388" t="inlineStr">
        <is>
          <t/>
        </is>
      </c>
      <c r="D388" t="inlineStr">
        <is>
          <t>and</t>
        </is>
      </c>
      <c r="E388" t="inlineStr">
        <is>
          <t>other</t>
        </is>
      </c>
      <c r="G388" t="inlineStr">
        <is>
          <t/>
        </is>
      </c>
      <c r="H388" t="inlineStr">
        <is>
          <t>components.</t>
        </is>
      </c>
      <c r="L388" t="inlineStr">
        <is>
          <t/>
        </is>
      </c>
      <c r="M388" t="inlineStr">
        <is>
          <t/>
        </is>
      </c>
      <c r="N388" t="inlineStr">
        <is>
          <t>The</t>
        </is>
      </c>
      <c r="O388" t="inlineStr">
        <is>
          <t>responsibilities</t>
        </is>
      </c>
      <c r="V388" t="inlineStr">
        <is>
          <t/>
        </is>
      </c>
      <c r="W388" t="inlineStr">
        <is>
          <t>of</t>
        </is>
      </c>
      <c r="X388" t="inlineStr">
        <is>
          <t>the</t>
        </is>
      </c>
    </row>
    <row r="389">
      <c r="A389" t="inlineStr">
        <is>
          <t>zooplankton</t>
        </is>
      </c>
      <c r="E389" t="inlineStr">
        <is>
          <t>laboratory</t>
        </is>
      </c>
      <c r="H389" t="inlineStr">
        <is>
          <t/>
        </is>
      </c>
      <c r="I389" t="inlineStr">
        <is>
          <t>personnel</t>
        </is>
      </c>
      <c r="L389" t="inlineStr">
        <is>
          <t/>
        </is>
      </c>
      <c r="M389" t="inlineStr">
        <is>
          <t>are</t>
        </is>
      </c>
      <c r="N389" t="inlineStr">
        <is>
          <t/>
        </is>
      </c>
      <c r="O389" t="inlineStr">
        <is>
          <t>to</t>
        </is>
      </c>
      <c r="P389" t="inlineStr">
        <is>
          <t>correctly</t>
        </is>
      </c>
      <c r="T389" t="inlineStr">
        <is>
          <t/>
        </is>
      </c>
      <c r="U389" t="inlineStr">
        <is>
          <t>identify</t>
        </is>
      </c>
      <c r="X389" t="inlineStr">
        <is>
          <t>the</t>
        </is>
      </c>
    </row>
    <row r="390">
      <c r="A390" t="inlineStr">
        <is>
          <t>species</t>
        </is>
      </c>
      <c r="C390" t="inlineStr">
        <is>
          <t/>
        </is>
      </c>
      <c r="D390" t="inlineStr">
        <is>
          <t>(groups)</t>
        </is>
      </c>
      <c r="F390" t="inlineStr">
        <is>
          <t/>
        </is>
      </c>
      <c r="G390" t="inlineStr">
        <is>
          <t>and</t>
        </is>
      </c>
      <c r="H390" t="inlineStr">
        <is>
          <t/>
        </is>
      </c>
      <c r="I390" t="inlineStr">
        <is>
          <t>to</t>
        </is>
      </c>
      <c r="J390" t="inlineStr">
        <is>
          <t>accurately</t>
        </is>
      </c>
      <c r="N390" t="inlineStr">
        <is>
          <t>determine</t>
        </is>
      </c>
      <c r="R390" t="inlineStr">
        <is>
          <t>their</t>
        </is>
      </c>
      <c r="U390" t="inlineStr">
        <is>
          <t/>
        </is>
      </c>
      <c r="V390" t="inlineStr">
        <is>
          <t>densities.</t>
        </is>
      </c>
    </row>
    <row r="391">
      <c r="A391" t="inlineStr">
        <is>
          <t>These</t>
        </is>
      </c>
      <c r="C391" t="inlineStr">
        <is>
          <t>duties</t>
        </is>
      </c>
      <c r="E391" t="inlineStr">
        <is>
          <t>require</t>
        </is>
      </c>
      <c r="H391" t="inlineStr">
        <is>
          <t>a</t>
        </is>
      </c>
      <c r="I391" t="inlineStr">
        <is>
          <t>lengthy</t>
        </is>
      </c>
      <c r="K391" t="inlineStr">
        <is>
          <t/>
        </is>
      </c>
      <c r="L391" t="inlineStr">
        <is>
          <t>training</t>
        </is>
      </c>
      <c r="O391" t="inlineStr">
        <is>
          <t>process</t>
        </is>
      </c>
      <c r="R391" t="inlineStr">
        <is>
          <t>due</t>
        </is>
      </c>
      <c r="T391" t="inlineStr">
        <is>
          <t/>
        </is>
      </c>
      <c r="U391" t="inlineStr">
        <is>
          <t>to</t>
        </is>
      </c>
      <c r="V391" t="inlineStr">
        <is>
          <t>the</t>
        </is>
      </c>
      <c r="W391" t="inlineStr">
        <is>
          <t>broad</t>
        </is>
      </c>
    </row>
    <row r="392">
      <c r="A392" t="inlineStr">
        <is>
          <t>range</t>
        </is>
      </c>
      <c r="C392" t="inlineStr">
        <is>
          <t>of</t>
        </is>
      </c>
      <c r="D392" t="inlineStr">
        <is>
          <t/>
        </is>
      </c>
      <c r="E392" t="inlineStr">
        <is>
          <t>taxonomic</t>
        </is>
      </c>
      <c r="H392" t="inlineStr">
        <is>
          <t>information</t>
        </is>
      </c>
      <c r="M392" t="inlineStr">
        <is>
          <t>involved</t>
        </is>
      </c>
      <c r="Q392" t="inlineStr">
        <is>
          <t>in</t>
        </is>
      </c>
      <c r="R392" t="inlineStr">
        <is>
          <t/>
        </is>
      </c>
      <c r="S392" t="inlineStr">
        <is>
          <t>the</t>
        </is>
      </c>
      <c r="T392" t="inlineStr">
        <is>
          <t/>
        </is>
      </c>
      <c r="U392" t="inlineStr">
        <is>
          <t>zooplankton</t>
        </is>
      </c>
    </row>
    <row r="393">
      <c r="A393" t="inlineStr">
        <is>
          <t>identification.</t>
        </is>
      </c>
      <c r="F393" t="inlineStr">
        <is>
          <t>This</t>
        </is>
      </c>
      <c r="H393" t="inlineStr">
        <is>
          <t>specialized</t>
        </is>
      </c>
      <c r="L393" t="inlineStr">
        <is>
          <t/>
        </is>
      </c>
      <c r="M393" t="inlineStr">
        <is>
          <t>training</t>
        </is>
      </c>
      <c r="P393" t="inlineStr">
        <is>
          <t>has</t>
        </is>
      </c>
      <c r="R393" t="inlineStr">
        <is>
          <t>been</t>
        </is>
      </c>
      <c r="T393" t="inlineStr">
        <is>
          <t>ongoing</t>
        </is>
      </c>
      <c r="W393" t="inlineStr">
        <is>
          <t>at</t>
        </is>
      </c>
      <c r="X393" t="inlineStr">
        <is>
          <t>the</t>
        </is>
      </c>
    </row>
    <row r="394">
      <c r="A394" t="inlineStr">
        <is>
          <t>ODU</t>
        </is>
      </c>
      <c r="B394" t="inlineStr">
        <is>
          <t>zooplankton</t>
        </is>
      </c>
      <c r="F394" t="inlineStr">
        <is>
          <t>laboratory</t>
        </is>
      </c>
      <c r="J394" t="inlineStr">
        <is>
          <t>for</t>
        </is>
      </c>
      <c r="K394" t="inlineStr">
        <is>
          <t>the</t>
        </is>
      </c>
      <c r="M394" t="inlineStr">
        <is>
          <t>past</t>
        </is>
      </c>
      <c r="O394" t="inlineStr">
        <is>
          <t>ten</t>
        </is>
      </c>
      <c r="P394" t="inlineStr">
        <is>
          <t/>
        </is>
      </c>
      <c r="Q394" t="inlineStr">
        <is>
          <t>years</t>
        </is>
      </c>
      <c r="S394" t="inlineStr">
        <is>
          <t>and</t>
        </is>
      </c>
      <c r="U394" t="inlineStr">
        <is>
          <t>has</t>
        </is>
      </c>
      <c r="V394" t="inlineStr">
        <is>
          <t>involved</t>
        </is>
      </c>
    </row>
    <row r="395">
      <c r="A395" t="inlineStr">
        <is>
          <t>the</t>
        </is>
      </c>
      <c r="B395" t="inlineStr">
        <is>
          <t>training</t>
        </is>
      </c>
      <c r="E395" t="inlineStr">
        <is>
          <t>of</t>
        </is>
      </c>
      <c r="F395" t="inlineStr">
        <is>
          <t>new</t>
        </is>
      </c>
      <c r="G395" t="inlineStr">
        <is>
          <t>graduate</t>
        </is>
      </c>
      <c r="J395" t="inlineStr">
        <is>
          <t/>
        </is>
      </c>
      <c r="K395" t="inlineStr">
        <is>
          <t>students</t>
        </is>
      </c>
      <c r="N395" t="inlineStr">
        <is>
          <t>by</t>
        </is>
      </c>
      <c r="O395" t="inlineStr">
        <is>
          <t>senior</t>
        </is>
      </c>
      <c r="R395" t="inlineStr">
        <is>
          <t>project</t>
        </is>
      </c>
      <c r="U395" t="inlineStr">
        <is>
          <t/>
        </is>
      </c>
      <c r="V395" t="inlineStr">
        <is>
          <t>personnel.</t>
        </is>
      </c>
    </row>
    <row r="396">
      <c r="A396" t="inlineStr">
        <is>
          <t/>
        </is>
      </c>
      <c r="B396" t="inlineStr">
        <is>
          <t/>
        </is>
      </c>
      <c r="C396" t="inlineStr">
        <is>
          <t>Reference</t>
        </is>
      </c>
      <c r="F396" t="inlineStr">
        <is>
          <t>collections</t>
        </is>
      </c>
      <c r="J396" t="inlineStr">
        <is>
          <t>and</t>
        </is>
      </c>
      <c r="K396" t="inlineStr">
        <is>
          <t/>
        </is>
      </c>
      <c r="L396" t="inlineStr">
        <is>
          <t>photographs</t>
        </is>
      </c>
      <c r="P396" t="inlineStr">
        <is>
          <t/>
        </is>
      </c>
      <c r="Q396" t="inlineStr">
        <is>
          <t>have</t>
        </is>
      </c>
      <c r="R396" t="inlineStr">
        <is>
          <t>been</t>
        </is>
      </c>
      <c r="U396" t="inlineStr">
        <is>
          <t>made</t>
        </is>
      </c>
      <c r="W396" t="inlineStr">
        <is>
          <t>of</t>
        </is>
      </c>
      <c r="X396" t="inlineStr">
        <is>
          <t>the</t>
        </is>
      </c>
    </row>
    <row r="397">
      <c r="A397" t="inlineStr">
        <is>
          <t>major</t>
        </is>
      </c>
      <c r="C397" t="inlineStr">
        <is>
          <t>zooplankton</t>
        </is>
      </c>
      <c r="G397" t="inlineStr">
        <is>
          <t>species</t>
        </is>
      </c>
      <c r="J397" t="inlineStr">
        <is>
          <t>to</t>
        </is>
      </c>
      <c r="K397" t="inlineStr">
        <is>
          <t/>
        </is>
      </c>
      <c r="L397" t="inlineStr">
        <is>
          <t>aid</t>
        </is>
      </c>
      <c r="M397" t="inlineStr">
        <is>
          <t/>
        </is>
      </c>
      <c r="N397" t="inlineStr">
        <is>
          <t>in</t>
        </is>
      </c>
      <c r="O397" t="inlineStr">
        <is>
          <t>maintaining</t>
        </is>
      </c>
      <c r="T397" t="inlineStr">
        <is>
          <t/>
        </is>
      </c>
      <c r="U397" t="inlineStr">
        <is>
          <t>accuracy</t>
        </is>
      </c>
      <c r="X397" t="inlineStr">
        <is>
          <t>and</t>
        </is>
      </c>
    </row>
    <row r="398">
      <c r="A398" t="inlineStr">
        <is>
          <t>consistency.</t>
        </is>
      </c>
      <c r="E398" t="inlineStr">
        <is>
          <t/>
        </is>
      </c>
      <c r="F398" t="inlineStr">
        <is>
          <t>The</t>
        </is>
      </c>
      <c r="G398" t="inlineStr">
        <is>
          <t/>
        </is>
      </c>
      <c r="H398" t="inlineStr">
        <is>
          <t>coefficient</t>
        </is>
      </c>
      <c r="L398" t="inlineStr">
        <is>
          <t/>
        </is>
      </c>
      <c r="M398" t="inlineStr">
        <is>
          <t>of</t>
        </is>
      </c>
      <c r="N398" t="inlineStr">
        <is>
          <t>variation</t>
        </is>
      </c>
      <c r="R398" t="inlineStr">
        <is>
          <t>stabilizing</t>
        </is>
      </c>
      <c r="W398" t="inlineStr">
        <is>
          <t>(CVS)</t>
        </is>
      </c>
    </row>
    <row r="399">
      <c r="A399" t="inlineStr">
        <is>
          <t>method</t>
        </is>
      </c>
      <c r="C399" t="inlineStr">
        <is>
          <t>(Alden</t>
        </is>
      </c>
      <c r="E399" t="inlineStr">
        <is>
          <t>et</t>
        </is>
      </c>
      <c r="F399" t="inlineStr">
        <is>
          <t>al.,</t>
        </is>
      </c>
      <c r="H399" t="inlineStr">
        <is>
          <t>1982)</t>
        </is>
      </c>
      <c r="J399" t="inlineStr">
        <is>
          <t/>
        </is>
      </c>
      <c r="K399" t="inlineStr">
        <is>
          <t>has</t>
        </is>
      </c>
      <c r="L399" t="inlineStr">
        <is>
          <t>been</t>
        </is>
      </c>
      <c r="N399" t="inlineStr">
        <is>
          <t>developed</t>
        </is>
      </c>
      <c r="R399" t="inlineStr">
        <is>
          <t>as</t>
        </is>
      </c>
      <c r="S399" t="inlineStr">
        <is>
          <t>a</t>
        </is>
      </c>
      <c r="T399" t="inlineStr">
        <is>
          <t>QC</t>
        </is>
      </c>
      <c r="U399" t="inlineStr">
        <is>
          <t/>
        </is>
      </c>
      <c r="V399" t="inlineStr">
        <is>
          <t>precaution</t>
        </is>
      </c>
    </row>
    <row r="400">
      <c r="A400" t="inlineStr">
        <is>
          <t>so</t>
        </is>
      </c>
      <c r="B400" t="inlineStr">
        <is>
          <t>that</t>
        </is>
      </c>
      <c r="C400" t="inlineStr">
        <is>
          <t/>
        </is>
      </c>
      <c r="D400" t="inlineStr">
        <is>
          <t>the</t>
        </is>
      </c>
      <c r="E400" t="inlineStr">
        <is>
          <t>subsampling</t>
        </is>
      </c>
      <c r="I400" t="inlineStr">
        <is>
          <t>error</t>
        </is>
      </c>
      <c r="K400" t="inlineStr">
        <is>
          <t>can</t>
        </is>
      </c>
      <c r="L400" t="inlineStr">
        <is>
          <t/>
        </is>
      </c>
      <c r="M400" t="inlineStr">
        <is>
          <t>be</t>
        </is>
      </c>
      <c r="N400" t="inlineStr">
        <is>
          <t>controlled.</t>
        </is>
      </c>
      <c r="R400" t="inlineStr">
        <is>
          <t>The</t>
        </is>
      </c>
      <c r="T400" t="inlineStr">
        <is>
          <t>determination</t>
        </is>
      </c>
    </row>
    <row r="401">
      <c r="A401" t="inlineStr">
        <is>
          <t>of</t>
        </is>
      </c>
      <c r="B401" t="inlineStr">
        <is>
          <t>water</t>
        </is>
      </c>
      <c r="D401" t="inlineStr">
        <is>
          <t/>
        </is>
      </c>
      <c r="E401" t="inlineStr">
        <is>
          <t>volume</t>
        </is>
      </c>
      <c r="F401" t="inlineStr">
        <is>
          <t/>
        </is>
      </c>
      <c r="G401" t="inlineStr">
        <is>
          <t>sampled</t>
        </is>
      </c>
      <c r="J401" t="inlineStr">
        <is>
          <t>between</t>
        </is>
      </c>
      <c r="M401" t="inlineStr">
        <is>
          <t>replicates</t>
        </is>
      </c>
      <c r="R401" t="inlineStr">
        <is>
          <t>help</t>
        </is>
      </c>
      <c r="T401" t="inlineStr">
        <is>
          <t/>
        </is>
      </c>
      <c r="U401" t="inlineStr">
        <is>
          <t>in</t>
        </is>
      </c>
      <c r="V401" t="inlineStr">
        <is>
          <t>improving</t>
        </is>
      </c>
    </row>
    <row r="402">
      <c r="A402" t="inlineStr">
        <is>
          <t>representativeness</t>
        </is>
      </c>
      <c r="G402" t="inlineStr">
        <is>
          <t>and</t>
        </is>
      </c>
      <c r="I402" t="inlineStr">
        <is>
          <t>accuracy</t>
        </is>
      </c>
      <c r="L402" t="inlineStr">
        <is>
          <t/>
        </is>
      </c>
      <c r="M402" t="inlineStr">
        <is>
          <t>of</t>
        </is>
      </c>
      <c r="N402" t="inlineStr">
        <is>
          <t>the</t>
        </is>
      </c>
      <c r="O402" t="inlineStr">
        <is>
          <t/>
        </is>
      </c>
      <c r="P402" t="inlineStr">
        <is>
          <t>zooplankton</t>
        </is>
      </c>
      <c r="U402" t="inlineStr">
        <is>
          <t>populations</t>
        </is>
      </c>
    </row>
    <row r="403">
      <c r="A403" t="inlineStr">
        <is>
          <t>collected.</t>
        </is>
      </c>
      <c r="D403" t="inlineStr">
        <is>
          <t/>
        </is>
      </c>
      <c r="E403" t="inlineStr">
        <is>
          <t>A</t>
        </is>
      </c>
      <c r="F403" t="inlineStr">
        <is>
          <t>high</t>
        </is>
      </c>
      <c r="G403" t="inlineStr">
        <is>
          <t/>
        </is>
      </c>
      <c r="H403" t="inlineStr">
        <is>
          <t>level</t>
        </is>
      </c>
      <c r="J403" t="inlineStr">
        <is>
          <t>of</t>
        </is>
      </c>
      <c r="K403" t="inlineStr">
        <is>
          <t>comparability</t>
        </is>
      </c>
      <c r="P403" t="inlineStr">
        <is>
          <t/>
        </is>
      </c>
      <c r="Q403" t="inlineStr">
        <is>
          <t>and</t>
        </is>
      </c>
      <c r="R403" t="inlineStr">
        <is>
          <t>precision</t>
        </is>
      </c>
      <c r="V403" t="inlineStr">
        <is>
          <t/>
        </is>
      </c>
      <c r="W403" t="inlineStr">
        <is>
          <t>results</t>
        </is>
      </c>
    </row>
    <row r="404">
      <c r="A404" t="inlineStr">
        <is>
          <t>from</t>
        </is>
      </c>
      <c r="B404" t="inlineStr">
        <is>
          <t/>
        </is>
      </c>
      <c r="C404" t="inlineStr">
        <is>
          <t>the</t>
        </is>
      </c>
      <c r="D404" t="inlineStr">
        <is>
          <t>QC</t>
        </is>
      </c>
      <c r="E404" t="inlineStr">
        <is>
          <t>procedures</t>
        </is>
      </c>
      <c r="I404" t="inlineStr">
        <is>
          <t/>
        </is>
      </c>
      <c r="J404" t="inlineStr">
        <is>
          <t>involved</t>
        </is>
      </c>
      <c r="L404" t="inlineStr">
        <is>
          <t/>
        </is>
      </c>
      <c r="M404" t="inlineStr">
        <is>
          <t>in</t>
        </is>
      </c>
      <c r="N404" t="inlineStr">
        <is>
          <t>the</t>
        </is>
      </c>
      <c r="O404" t="inlineStr">
        <is>
          <t/>
        </is>
      </c>
      <c r="P404" t="inlineStr">
        <is>
          <t>laboratory</t>
        </is>
      </c>
      <c r="T404" t="inlineStr">
        <is>
          <t/>
        </is>
      </c>
      <c r="U404" t="inlineStr">
        <is>
          <t>analysis</t>
        </is>
      </c>
      <c r="X404" t="inlineStr">
        <is>
          <t>and</t>
        </is>
      </c>
    </row>
    <row r="405">
      <c r="A405" t="inlineStr">
        <is>
          <t>from</t>
        </is>
      </c>
      <c r="B405" t="inlineStr">
        <is>
          <t/>
        </is>
      </c>
      <c r="C405" t="inlineStr">
        <is>
          <t>supervision</t>
        </is>
      </c>
      <c r="F405" t="inlineStr">
        <is>
          <t/>
        </is>
      </c>
      <c r="G405" t="inlineStr">
        <is>
          <t>by</t>
        </is>
      </c>
      <c r="H405" t="inlineStr">
        <is>
          <t>the</t>
        </is>
      </c>
      <c r="J405" t="inlineStr">
        <is>
          <t>PI</t>
        </is>
      </c>
      <c r="K405" t="inlineStr">
        <is>
          <t>and</t>
        </is>
      </c>
      <c r="L405" t="inlineStr">
        <is>
          <t/>
        </is>
      </c>
      <c r="M405" t="inlineStr">
        <is>
          <t>QAO</t>
        </is>
      </c>
      <c r="N405" t="inlineStr">
        <is>
          <t>of</t>
        </is>
      </c>
      <c r="O405" t="inlineStr">
        <is>
          <t/>
        </is>
      </c>
      <c r="P405" t="inlineStr">
        <is>
          <t>those</t>
        </is>
      </c>
      <c r="R405" t="inlineStr">
        <is>
          <t>procedures</t>
        </is>
      </c>
      <c r="W405" t="inlineStr">
        <is>
          <t>during</t>
        </is>
      </c>
    </row>
    <row r="406">
      <c r="A406" t="inlineStr">
        <is>
          <t>analysis.</t>
        </is>
      </c>
      <c r="D406" t="inlineStr">
        <is>
          <t/>
        </is>
      </c>
      <c r="E406" t="inlineStr">
        <is>
          <t>These</t>
        </is>
      </c>
      <c r="F406" t="inlineStr">
        <is>
          <t/>
        </is>
      </c>
      <c r="G406" t="inlineStr">
        <is>
          <t>Quality</t>
        </is>
      </c>
      <c r="J406" t="inlineStr">
        <is>
          <t>Assurance</t>
        </is>
      </c>
      <c r="M406" t="inlineStr">
        <is>
          <t>objectives</t>
        </is>
      </c>
      <c r="Q406" t="inlineStr">
        <is>
          <t/>
        </is>
      </c>
      <c r="R406" t="inlineStr">
        <is>
          <t>are</t>
        </is>
      </c>
      <c r="S406" t="inlineStr">
        <is>
          <t>given</t>
        </is>
      </c>
      <c r="V406" t="inlineStr">
        <is>
          <t>in</t>
        </is>
      </c>
      <c r="W406" t="inlineStr">
        <is>
          <t>Tables</t>
        </is>
      </c>
    </row>
    <row r="407">
      <c r="A407" t="inlineStr">
        <is>
          <t>1,</t>
        </is>
      </c>
      <c r="B407" t="inlineStr">
        <is>
          <t>2,</t>
        </is>
      </c>
      <c r="C407" t="inlineStr">
        <is>
          <t>and</t>
        </is>
      </c>
      <c r="D407" t="inlineStr">
        <is>
          <t>3.</t>
        </is>
      </c>
      <c r="E407" t="inlineStr">
        <is>
          <t/>
        </is>
      </c>
      <c r="F407" t="inlineStr">
        <is>
          <t/>
        </is>
      </c>
      <c r="G407" t="inlineStr">
        <is>
          <t/>
        </is>
      </c>
      <c r="H407" t="inlineStr">
        <is>
          <t/>
        </is>
      </c>
      <c r="I407" t="inlineStr">
        <is>
          <t/>
        </is>
      </c>
      <c r="J407" t="inlineStr">
        <is>
          <t/>
        </is>
      </c>
      <c r="K407" t="inlineStr">
        <is>
          <t/>
        </is>
      </c>
      <c r="L407" t="inlineStr">
        <is>
          <t/>
        </is>
      </c>
      <c r="M407" t="inlineStr">
        <is>
          <t/>
        </is>
      </c>
      <c r="N407" t="inlineStr">
        <is>
          <t/>
        </is>
      </c>
      <c r="O407" t="inlineStr">
        <is>
          <t/>
        </is>
      </c>
      <c r="P407" t="inlineStr">
        <is>
          <t/>
        </is>
      </c>
      <c r="Q407" t="inlineStr">
        <is>
          <t/>
        </is>
      </c>
      <c r="R407" t="inlineStr">
        <is>
          <t/>
        </is>
      </c>
      <c r="S407" t="inlineStr">
        <is>
          <t/>
        </is>
      </c>
      <c r="T407" t="inlineStr">
        <is>
          <t/>
        </is>
      </c>
      <c r="U407" t="inlineStr">
        <is>
          <t/>
        </is>
      </c>
      <c r="V407" t="inlineStr">
        <is>
          <t/>
        </is>
      </c>
      <c r="W407" t="inlineStr">
        <is>
          <t/>
        </is>
      </c>
      <c r="X407" t="inlineStr">
        <is>
          <t/>
        </is>
      </c>
      <c r="Y407" t="inlineStr">
        <is>
          <t/>
        </is>
      </c>
    </row>
    <row r="408">
      <c r="A408" t="inlineStr">
        <is>
          <t/>
        </is>
      </c>
      <c r="B408" t="inlineStr">
        <is>
          <t/>
        </is>
      </c>
      <c r="C408" t="inlineStr">
        <is>
          <t>Precision</t>
        </is>
      </c>
      <c r="F408" t="inlineStr">
        <is>
          <t>is</t>
        </is>
      </c>
      <c r="G408" t="inlineStr">
        <is>
          <t>defined</t>
        </is>
      </c>
      <c r="J408" t="inlineStr">
        <is>
          <t>as</t>
        </is>
      </c>
      <c r="K408" t="inlineStr">
        <is>
          <t>a</t>
        </is>
      </c>
      <c r="L408" t="inlineStr">
        <is>
          <t>measure</t>
        </is>
      </c>
      <c r="O408" t="inlineStr">
        <is>
          <t>of</t>
        </is>
      </c>
      <c r="P408" t="inlineStr">
        <is>
          <t>mutual</t>
        </is>
      </c>
      <c r="S408" t="inlineStr">
        <is>
          <t>agreement</t>
        </is>
      </c>
      <c r="W408" t="inlineStr">
        <is>
          <t>among</t>
        </is>
      </c>
    </row>
    <row r="409">
      <c r="A409" t="inlineStr">
        <is>
          <t>individual</t>
        </is>
      </c>
      <c r="D409" t="inlineStr">
        <is>
          <t/>
        </is>
      </c>
      <c r="E409" t="inlineStr">
        <is>
          <t>measurements</t>
        </is>
      </c>
      <c r="J409" t="inlineStr">
        <is>
          <t>of</t>
        </is>
      </c>
      <c r="K409" t="inlineStr">
        <is>
          <t>the</t>
        </is>
      </c>
      <c r="L409" t="inlineStr">
        <is>
          <t/>
        </is>
      </c>
      <c r="M409" t="inlineStr">
        <is>
          <t>same</t>
        </is>
      </c>
      <c r="O409" t="inlineStr">
        <is>
          <t>property,</t>
        </is>
      </c>
      <c r="S409" t="inlineStr">
        <is>
          <t/>
        </is>
      </c>
      <c r="T409" t="inlineStr">
        <is>
          <t>usually</t>
        </is>
      </c>
      <c r="W409" t="inlineStr">
        <is>
          <t>under</t>
        </is>
      </c>
    </row>
    <row r="410">
      <c r="A410" t="inlineStr">
        <is>
          <t>prescribed</t>
        </is>
      </c>
      <c r="D410" t="inlineStr">
        <is>
          <t/>
        </is>
      </c>
      <c r="E410" t="inlineStr">
        <is>
          <t>similar</t>
        </is>
      </c>
      <c r="G410" t="inlineStr">
        <is>
          <t>conditions.”</t>
        </is>
      </c>
      <c r="L410" t="inlineStr">
        <is>
          <t>(QAMS</t>
        </is>
      </c>
      <c r="N410" t="inlineStr">
        <is>
          <t/>
        </is>
      </c>
      <c r="O410" t="inlineStr">
        <is>
          <t>004/80,</t>
        </is>
      </c>
      <c r="R410" t="inlineStr">
        <is>
          <t>U.S.</t>
        </is>
      </c>
      <c r="T410" t="inlineStr">
        <is>
          <t>USEPA,</t>
        </is>
      </c>
      <c r="W410" t="inlineStr">
        <is>
          <t>1980).</t>
        </is>
      </c>
    </row>
    <row r="411">
      <c r="A411" t="inlineStr">
        <is>
          <t>In</t>
        </is>
      </c>
      <c r="B411" t="inlineStr">
        <is>
          <t>zooplankton</t>
        </is>
      </c>
      <c r="F411" t="inlineStr">
        <is>
          <t>identification</t>
        </is>
      </c>
      <c r="K411" t="inlineStr">
        <is>
          <t/>
        </is>
      </c>
      <c r="L411" t="inlineStr">
        <is>
          <t>per</t>
        </is>
      </c>
      <c r="N411" t="inlineStr">
        <is>
          <t>subsample</t>
        </is>
      </c>
      <c r="R411" t="inlineStr">
        <is>
          <t>of</t>
        </is>
      </c>
      <c r="S411" t="inlineStr">
        <is>
          <t/>
        </is>
      </c>
      <c r="T411" t="inlineStr">
        <is>
          <t>a</t>
        </is>
      </c>
      <c r="U411" t="inlineStr">
        <is>
          <t>sieve</t>
        </is>
      </c>
      <c r="W411" t="inlineStr">
        <is>
          <t/>
        </is>
      </c>
      <c r="X411" t="inlineStr">
        <is>
          <t>size</t>
        </is>
      </c>
    </row>
    <row r="412">
      <c r="A412" t="inlineStr">
        <is>
          <t>fraction</t>
        </is>
      </c>
      <c r="D412" t="inlineStr">
        <is>
          <t>this</t>
        </is>
      </c>
      <c r="E412" t="inlineStr">
        <is>
          <t>is</t>
        </is>
      </c>
      <c r="F412" t="inlineStr">
        <is>
          <t>given</t>
        </is>
      </c>
      <c r="H412" t="inlineStr">
        <is>
          <t>as:</t>
        </is>
      </c>
      <c r="J412" t="inlineStr">
        <is>
          <t/>
        </is>
      </c>
      <c r="K412" t="inlineStr">
        <is>
          <t/>
        </is>
      </c>
      <c r="L412" t="inlineStr">
        <is>
          <t/>
        </is>
      </c>
      <c r="M412" t="inlineStr">
        <is>
          <t/>
        </is>
      </c>
      <c r="N412" t="inlineStr">
        <is>
          <t/>
        </is>
      </c>
      <c r="O412" t="inlineStr">
        <is>
          <t/>
        </is>
      </c>
      <c r="P412" t="inlineStr">
        <is>
          <t/>
        </is>
      </c>
      <c r="Q412" t="inlineStr">
        <is>
          <t/>
        </is>
      </c>
      <c r="R412" t="inlineStr">
        <is>
          <t/>
        </is>
      </c>
      <c r="S412" t="inlineStr">
        <is>
          <t/>
        </is>
      </c>
      <c r="T412" t="inlineStr">
        <is>
          <t/>
        </is>
      </c>
      <c r="U412" t="inlineStr">
        <is>
          <t/>
        </is>
      </c>
      <c r="V412" t="inlineStr">
        <is>
          <t/>
        </is>
      </c>
      <c r="W412" t="inlineStr">
        <is>
          <t/>
        </is>
      </c>
      <c r="X412" t="inlineStr">
        <is>
          <t/>
        </is>
      </c>
      <c r="Y412" t="inlineStr">
        <is>
          <t/>
        </is>
      </c>
    </row>
    <row r="413">
      <c r="A413" t="inlineStr">
        <is>
          <t/>
        </is>
      </c>
      <c r="B413" t="inlineStr">
        <is>
          <t/>
        </is>
      </c>
      <c r="C413" t="inlineStr">
        <is>
          <t>(#</t>
        </is>
      </c>
      <c r="D413" t="inlineStr">
        <is>
          <t>of</t>
        </is>
      </c>
      <c r="E413" t="inlineStr">
        <is>
          <t>incorrect</t>
        </is>
      </c>
      <c r="H413" t="inlineStr">
        <is>
          <t>identifications/total</t>
        </is>
      </c>
      <c r="P413" t="inlineStr">
        <is>
          <t>#</t>
        </is>
      </c>
      <c r="Q413" t="inlineStr">
        <is>
          <t>of</t>
        </is>
      </c>
      <c r="R413" t="inlineStr">
        <is>
          <t>species)x100</t>
        </is>
      </c>
      <c r="W413" t="inlineStr">
        <is>
          <t/>
        </is>
      </c>
      <c r="X413" t="inlineStr">
        <is>
          <t/>
        </is>
      </c>
      <c r="Y413" t="inlineStr">
        <is>
          <t/>
        </is>
      </c>
    </row>
    <row r="414">
      <c r="A414" t="inlineStr">
        <is>
          <t>For</t>
        </is>
      </c>
      <c r="B414" t="inlineStr">
        <is>
          <t>zooplankton</t>
        </is>
      </c>
      <c r="F414" t="inlineStr">
        <is>
          <t>enumeration</t>
        </is>
      </c>
      <c r="J414" t="inlineStr">
        <is>
          <t>per</t>
        </is>
      </c>
      <c r="K414" t="inlineStr">
        <is>
          <t/>
        </is>
      </c>
      <c r="L414" t="inlineStr">
        <is>
          <t>subsample</t>
        </is>
      </c>
      <c r="O414" t="inlineStr">
        <is>
          <t/>
        </is>
      </c>
      <c r="P414" t="inlineStr">
        <is>
          <t>of</t>
        </is>
      </c>
      <c r="Q414" t="inlineStr">
        <is>
          <t>a</t>
        </is>
      </c>
      <c r="R414" t="inlineStr">
        <is>
          <t>sieve</t>
        </is>
      </c>
      <c r="T414" t="inlineStr">
        <is>
          <t>size</t>
        </is>
      </c>
      <c r="V414" t="inlineStr">
        <is>
          <t>fraction</t>
        </is>
      </c>
    </row>
    <row r="415">
      <c r="A415" t="inlineStr">
        <is>
          <t>this</t>
        </is>
      </c>
      <c r="B415" t="inlineStr">
        <is>
          <t>is</t>
        </is>
      </c>
      <c r="C415" t="inlineStr">
        <is>
          <t/>
        </is>
      </c>
      <c r="D415" t="inlineStr">
        <is>
          <t>given</t>
        </is>
      </c>
      <c r="E415" t="inlineStr">
        <is>
          <t>as</t>
        </is>
      </c>
      <c r="F415" t="inlineStr">
        <is>
          <t/>
        </is>
      </c>
      <c r="G415" t="inlineStr">
        <is>
          <t/>
        </is>
      </c>
      <c r="H415" t="inlineStr">
        <is>
          <t/>
        </is>
      </c>
      <c r="I415" t="inlineStr">
        <is>
          <t/>
        </is>
      </c>
      <c r="J415" t="inlineStr">
        <is>
          <t/>
        </is>
      </c>
      <c r="K415" t="inlineStr">
        <is>
          <t/>
        </is>
      </c>
      <c r="L415" t="inlineStr">
        <is>
          <t/>
        </is>
      </c>
      <c r="M415" t="inlineStr">
        <is>
          <t/>
        </is>
      </c>
      <c r="N415" t="inlineStr">
        <is>
          <t/>
        </is>
      </c>
      <c r="O415" t="inlineStr">
        <is>
          <t/>
        </is>
      </c>
      <c r="P415" t="inlineStr">
        <is>
          <t/>
        </is>
      </c>
      <c r="Q415" t="inlineStr">
        <is>
          <t/>
        </is>
      </c>
      <c r="R415" t="inlineStr">
        <is>
          <t/>
        </is>
      </c>
      <c r="S415" t="inlineStr">
        <is>
          <t/>
        </is>
      </c>
      <c r="T415" t="inlineStr">
        <is>
          <t/>
        </is>
      </c>
      <c r="U415" t="inlineStr">
        <is>
          <t/>
        </is>
      </c>
      <c r="V415" t="inlineStr">
        <is>
          <t/>
        </is>
      </c>
      <c r="W415" t="inlineStr">
        <is>
          <t/>
        </is>
      </c>
      <c r="X415" t="inlineStr">
        <is>
          <t/>
        </is>
      </c>
      <c r="Y415" t="inlineStr">
        <is>
          <t/>
        </is>
      </c>
    </row>
    <row r="416">
      <c r="A416" t="inlineStr">
        <is>
          <t/>
        </is>
      </c>
      <c r="B416" t="inlineStr">
        <is>
          <t/>
        </is>
      </c>
      <c r="C416" t="inlineStr">
        <is>
          <t>(|N-n|/N)X</t>
        </is>
      </c>
      <c r="F416" t="inlineStr">
        <is>
          <t>100</t>
        </is>
      </c>
      <c r="G416" t="inlineStr">
        <is>
          <t/>
        </is>
      </c>
      <c r="H416" t="inlineStr">
        <is>
          <t/>
        </is>
      </c>
      <c r="I416" t="inlineStr">
        <is>
          <t/>
        </is>
      </c>
      <c r="J416" t="inlineStr">
        <is>
          <t/>
        </is>
      </c>
      <c r="K416" t="inlineStr">
        <is>
          <t/>
        </is>
      </c>
      <c r="L416" t="inlineStr">
        <is>
          <t/>
        </is>
      </c>
      <c r="M416" t="inlineStr">
        <is>
          <t/>
        </is>
      </c>
      <c r="N416" t="inlineStr">
        <is>
          <t/>
        </is>
      </c>
      <c r="O416" t="inlineStr">
        <is>
          <t/>
        </is>
      </c>
      <c r="P416" t="inlineStr">
        <is>
          <t/>
        </is>
      </c>
      <c r="Q416" t="inlineStr">
        <is>
          <t/>
        </is>
      </c>
      <c r="R416" t="inlineStr">
        <is>
          <t/>
        </is>
      </c>
      <c r="S416" t="inlineStr">
        <is>
          <t/>
        </is>
      </c>
      <c r="T416" t="inlineStr">
        <is>
          <t/>
        </is>
      </c>
      <c r="U416" t="inlineStr">
        <is>
          <t/>
        </is>
      </c>
      <c r="V416" t="inlineStr">
        <is>
          <t/>
        </is>
      </c>
      <c r="W416" t="inlineStr">
        <is>
          <t/>
        </is>
      </c>
      <c r="X416" t="inlineStr">
        <is>
          <t/>
        </is>
      </c>
      <c r="Y416" t="inlineStr">
        <is>
          <t/>
        </is>
      </c>
    </row>
    <row r="417">
      <c r="A417" t="inlineStr">
        <is>
          <t>where</t>
        </is>
      </c>
      <c r="C417" t="inlineStr">
        <is>
          <t>N</t>
        </is>
      </c>
      <c r="D417" t="inlineStr">
        <is>
          <t>is</t>
        </is>
      </c>
      <c r="E417" t="inlineStr">
        <is>
          <t>the</t>
        </is>
      </c>
      <c r="F417" t="inlineStr">
        <is>
          <t>number</t>
        </is>
      </c>
      <c r="H417" t="inlineStr">
        <is>
          <t/>
        </is>
      </c>
      <c r="I417" t="inlineStr">
        <is>
          <t>counted</t>
        </is>
      </c>
      <c r="K417" t="inlineStr">
        <is>
          <t/>
        </is>
      </c>
      <c r="L417" t="inlineStr">
        <is>
          <t>by</t>
        </is>
      </c>
      <c r="M417" t="inlineStr">
        <is>
          <t>the</t>
        </is>
      </c>
      <c r="N417" t="inlineStr">
        <is>
          <t>QA/QC</t>
        </is>
      </c>
      <c r="Q417" t="inlineStr">
        <is>
          <t>officer</t>
        </is>
      </c>
      <c r="T417" t="inlineStr">
        <is>
          <t/>
        </is>
      </c>
      <c r="U417" t="inlineStr">
        <is>
          <t>and</t>
        </is>
      </c>
      <c r="V417" t="inlineStr">
        <is>
          <t>n</t>
        </is>
      </c>
      <c r="W417" t="inlineStr">
        <is>
          <t>is</t>
        </is>
      </c>
      <c r="X417" t="inlineStr">
        <is>
          <t>the</t>
        </is>
      </c>
    </row>
    <row r="418">
      <c r="A418" t="inlineStr">
        <is>
          <t>number</t>
        </is>
      </c>
      <c r="C418" t="inlineStr">
        <is>
          <t>counted</t>
        </is>
      </c>
      <c r="F418" t="inlineStr">
        <is>
          <t>by</t>
        </is>
      </c>
      <c r="G418" t="inlineStr">
        <is>
          <t>the</t>
        </is>
      </c>
      <c r="H418" t="inlineStr">
        <is>
          <t>enumerator</t>
        </is>
      </c>
      <c r="L418" t="inlineStr">
        <is>
          <t>being</t>
        </is>
      </c>
      <c r="N418" t="inlineStr">
        <is>
          <t>tested.</t>
        </is>
      </c>
      <c r="Q418" t="inlineStr">
        <is>
          <t/>
        </is>
      </c>
      <c r="R418" t="inlineStr">
        <is>
          <t/>
        </is>
      </c>
      <c r="S418" t="inlineStr">
        <is>
          <t/>
        </is>
      </c>
      <c r="T418" t="inlineStr">
        <is>
          <t/>
        </is>
      </c>
      <c r="U418" t="inlineStr">
        <is>
          <t/>
        </is>
      </c>
      <c r="V418" t="inlineStr">
        <is>
          <t/>
        </is>
      </c>
      <c r="W418" t="inlineStr">
        <is>
          <t/>
        </is>
      </c>
      <c r="X418" t="inlineStr">
        <is>
          <t/>
        </is>
      </c>
      <c r="Y418" t="inlineStr">
        <is>
          <t/>
        </is>
      </c>
    </row>
    <row r="419">
      <c r="A419" t="inlineStr">
        <is>
          <t/>
        </is>
      </c>
      <c r="B419" t="inlineStr">
        <is>
          <t/>
        </is>
      </c>
      <c r="C419" t="inlineStr">
        <is>
          <t>Accuracy</t>
        </is>
      </c>
      <c r="E419" t="inlineStr">
        <is>
          <t/>
        </is>
      </c>
      <c r="F419" t="inlineStr">
        <is>
          <t>is</t>
        </is>
      </c>
      <c r="G419" t="inlineStr">
        <is>
          <t>defined</t>
        </is>
      </c>
      <c r="J419" t="inlineStr">
        <is>
          <t>as</t>
        </is>
      </c>
      <c r="K419" t="inlineStr">
        <is>
          <t/>
        </is>
      </c>
      <c r="L419" t="inlineStr">
        <is>
          <t>“the</t>
        </is>
      </c>
      <c r="N419" t="inlineStr">
        <is>
          <t>degree</t>
        </is>
      </c>
      <c r="Q419" t="inlineStr">
        <is>
          <t>of</t>
        </is>
      </c>
      <c r="R419" t="inlineStr">
        <is>
          <t/>
        </is>
      </c>
      <c r="S419" t="inlineStr">
        <is>
          <t>agreement</t>
        </is>
      </c>
      <c r="W419" t="inlineStr">
        <is>
          <t>of</t>
        </is>
      </c>
      <c r="X419" t="inlineStr">
        <is>
          <t/>
        </is>
      </c>
      <c r="Y419" t="inlineStr">
        <is>
          <t>a</t>
        </is>
      </c>
    </row>
    <row r="420">
      <c r="A420" t="inlineStr">
        <is>
          <t>measurement</t>
        </is>
      </c>
      <c r="E420" t="inlineStr">
        <is>
          <t>(or</t>
        </is>
      </c>
      <c r="F420" t="inlineStr">
        <is>
          <t>an</t>
        </is>
      </c>
      <c r="G420" t="inlineStr">
        <is>
          <t>average</t>
        </is>
      </c>
      <c r="J420" t="inlineStr">
        <is>
          <t>of</t>
        </is>
      </c>
      <c r="K420" t="inlineStr">
        <is>
          <t>measurements</t>
        </is>
      </c>
      <c r="P420" t="inlineStr">
        <is>
          <t>of</t>
        </is>
      </c>
      <c r="Q420" t="inlineStr">
        <is>
          <t/>
        </is>
      </c>
      <c r="R420" t="inlineStr">
        <is>
          <t>the</t>
        </is>
      </c>
      <c r="S420" t="inlineStr">
        <is>
          <t>same</t>
        </is>
      </c>
      <c r="U420" t="inlineStr">
        <is>
          <t/>
        </is>
      </c>
      <c r="V420" t="inlineStr">
        <is>
          <t>thing),</t>
        </is>
      </c>
      <c r="X420" t="inlineStr">
        <is>
          <t/>
        </is>
      </c>
      <c r="Y420" t="inlineStr">
        <is>
          <t>X,</t>
        </is>
      </c>
    </row>
    <row r="421">
      <c r="A421" t="inlineStr">
        <is>
          <t>with</t>
        </is>
      </c>
      <c r="B421" t="inlineStr">
        <is>
          <t/>
        </is>
      </c>
      <c r="C421" t="inlineStr">
        <is>
          <t>an</t>
        </is>
      </c>
      <c r="D421" t="inlineStr">
        <is>
          <t>accepted</t>
        </is>
      </c>
      <c r="F421" t="inlineStr">
        <is>
          <t/>
        </is>
      </c>
      <c r="G421" t="inlineStr">
        <is>
          <t>reference</t>
        </is>
      </c>
      <c r="J421" t="inlineStr">
        <is>
          <t>or</t>
        </is>
      </c>
      <c r="K421" t="inlineStr">
        <is>
          <t>true</t>
        </is>
      </c>
      <c r="M421" t="inlineStr">
        <is>
          <t>value,</t>
        </is>
      </c>
      <c r="P421" t="inlineStr">
        <is>
          <t>T,</t>
        </is>
      </c>
      <c r="Q421" t="inlineStr">
        <is>
          <t>usually</t>
        </is>
      </c>
      <c r="T421" t="inlineStr">
        <is>
          <t/>
        </is>
      </c>
      <c r="U421" t="inlineStr">
        <is>
          <t>expressed</t>
        </is>
      </c>
      <c r="X421" t="inlineStr">
        <is>
          <t/>
        </is>
      </c>
      <c r="Y421" t="inlineStr">
        <is>
          <t>as</t>
        </is>
      </c>
    </row>
    <row r="422">
      <c r="A422" t="inlineStr">
        <is>
          <t>the</t>
        </is>
      </c>
      <c r="B422" t="inlineStr">
        <is>
          <t>difference</t>
        </is>
      </c>
      <c r="F422" t="inlineStr">
        <is>
          <t>between</t>
        </is>
      </c>
      <c r="H422" t="inlineStr">
        <is>
          <t/>
        </is>
      </c>
      <c r="I422" t="inlineStr">
        <is>
          <t>the</t>
        </is>
      </c>
      <c r="J422" t="inlineStr">
        <is>
          <t>two</t>
        </is>
      </c>
      <c r="K422" t="inlineStr">
        <is>
          <t>values,</t>
        </is>
      </c>
      <c r="N422" t="inlineStr">
        <is>
          <t>X-T,</t>
        </is>
      </c>
      <c r="P422" t="inlineStr">
        <is>
          <t/>
        </is>
      </c>
      <c r="Q422" t="inlineStr">
        <is>
          <t>or</t>
        </is>
      </c>
      <c r="R422" t="inlineStr">
        <is>
          <t>the</t>
        </is>
      </c>
      <c r="S422" t="inlineStr">
        <is>
          <t>difference</t>
        </is>
      </c>
      <c r="X422" t="inlineStr">
        <is>
          <t>as</t>
        </is>
      </c>
      <c r="Y422" t="inlineStr">
        <is>
          <t>a</t>
        </is>
      </c>
    </row>
    <row r="423">
      <c r="A423" t="inlineStr">
        <is>
          <t>percentage</t>
        </is>
      </c>
      <c r="D423" t="inlineStr">
        <is>
          <t/>
        </is>
      </c>
      <c r="E423" t="inlineStr">
        <is>
          <t>of</t>
        </is>
      </c>
      <c r="F423" t="inlineStr">
        <is>
          <t>the</t>
        </is>
      </c>
      <c r="G423" t="inlineStr">
        <is>
          <t/>
        </is>
      </c>
      <c r="H423" t="inlineStr">
        <is>
          <t>reference</t>
        </is>
      </c>
      <c r="K423" t="inlineStr">
        <is>
          <t/>
        </is>
      </c>
      <c r="L423" t="inlineStr">
        <is>
          <t>or</t>
        </is>
      </c>
      <c r="M423" t="inlineStr">
        <is>
          <t/>
        </is>
      </c>
      <c r="N423" t="inlineStr">
        <is>
          <t>true</t>
        </is>
      </c>
      <c r="O423" t="inlineStr">
        <is>
          <t/>
        </is>
      </c>
      <c r="P423" t="inlineStr">
        <is>
          <t>value,</t>
        </is>
      </c>
      <c r="R423" t="inlineStr">
        <is>
          <t/>
        </is>
      </c>
      <c r="S423" t="inlineStr">
        <is>
          <t>100(X-T)/T,</t>
        </is>
      </c>
      <c r="X423" t="inlineStr">
        <is>
          <t>and</t>
        </is>
      </c>
    </row>
    <row r="424">
      <c r="A424" t="inlineStr">
        <is>
          <t>sometimes</t>
        </is>
      </c>
      <c r="D424" t="inlineStr">
        <is>
          <t>expressed</t>
        </is>
      </c>
      <c r="G424" t="inlineStr">
        <is>
          <t>as</t>
        </is>
      </c>
      <c r="H424" t="inlineStr">
        <is>
          <t/>
        </is>
      </c>
      <c r="I424" t="inlineStr">
        <is>
          <t>a</t>
        </is>
      </c>
      <c r="J424" t="inlineStr">
        <is>
          <t>ratio,</t>
        </is>
      </c>
      <c r="K424" t="inlineStr">
        <is>
          <t/>
        </is>
      </c>
      <c r="L424" t="inlineStr">
        <is>
          <t>X/T.</t>
        </is>
      </c>
      <c r="N424" t="inlineStr">
        <is>
          <t>Accuracy</t>
        </is>
      </c>
      <c r="R424" t="inlineStr">
        <is>
          <t>is</t>
        </is>
      </c>
      <c r="S424" t="inlineStr">
        <is>
          <t>a</t>
        </is>
      </c>
      <c r="T424" t="inlineStr">
        <is>
          <t>measure</t>
        </is>
      </c>
      <c r="W424" t="inlineStr">
        <is>
          <t>of</t>
        </is>
      </c>
      <c r="X424" t="inlineStr">
        <is>
          <t>the</t>
        </is>
      </c>
    </row>
    <row r="425">
      <c r="A425" t="inlineStr">
        <is>
          <t>bias</t>
        </is>
      </c>
      <c r="B425" t="inlineStr">
        <is>
          <t/>
        </is>
      </c>
      <c r="C425" t="inlineStr">
        <is>
          <t>in</t>
        </is>
      </c>
      <c r="D425" t="inlineStr">
        <is>
          <t>a</t>
        </is>
      </c>
      <c r="E425" t="inlineStr">
        <is>
          <t>system.”</t>
        </is>
      </c>
      <c r="H425" t="inlineStr">
        <is>
          <t/>
        </is>
      </c>
      <c r="I425" t="inlineStr">
        <is>
          <t>(QAMS</t>
        </is>
      </c>
      <c r="K425" t="inlineStr">
        <is>
          <t>004/80,</t>
        </is>
      </c>
      <c r="N425" t="inlineStr">
        <is>
          <t/>
        </is>
      </c>
      <c r="O425" t="inlineStr">
        <is>
          <t>U.S.</t>
        </is>
      </c>
      <c r="Q425" t="inlineStr">
        <is>
          <t>USEPA,</t>
        </is>
      </c>
      <c r="T425" t="inlineStr">
        <is>
          <t/>
        </is>
      </c>
      <c r="U425" t="inlineStr">
        <is>
          <t>1980).</t>
        </is>
      </c>
      <c r="W425" t="inlineStr">
        <is>
          <t/>
        </is>
      </c>
      <c r="X425" t="inlineStr">
        <is>
          <t/>
        </is>
      </c>
      <c r="Y425" t="inlineStr">
        <is>
          <t>In</t>
        </is>
      </c>
    </row>
    <row r="426">
      <c r="A426" t="inlineStr">
        <is>
          <t>zooplankton</t>
        </is>
      </c>
      <c r="E426" t="inlineStr">
        <is>
          <t>analysis</t>
        </is>
      </c>
      <c r="H426" t="inlineStr">
        <is>
          <t>the</t>
        </is>
      </c>
      <c r="J426" t="inlineStr">
        <is>
          <t>true</t>
        </is>
      </c>
      <c r="K426" t="inlineStr">
        <is>
          <t/>
        </is>
      </c>
      <c r="L426" t="inlineStr">
        <is>
          <t>value</t>
        </is>
      </c>
      <c r="N426" t="inlineStr">
        <is>
          <t>T</t>
        </is>
      </c>
      <c r="O426" t="inlineStr">
        <is>
          <t>is</t>
        </is>
      </c>
      <c r="P426" t="inlineStr">
        <is>
          <t>set</t>
        </is>
      </c>
      <c r="R426" t="inlineStr">
        <is>
          <t>by</t>
        </is>
      </c>
      <c r="S426" t="inlineStr">
        <is>
          <t>a</t>
        </is>
      </c>
      <c r="T426" t="inlineStr">
        <is>
          <t/>
        </is>
      </c>
      <c r="U426" t="inlineStr">
        <is>
          <t>sample</t>
        </is>
      </c>
      <c r="W426" t="inlineStr">
        <is>
          <t>first</t>
        </is>
      </c>
    </row>
    <row r="427">
      <c r="A427" t="inlineStr">
        <is>
          <t>counted</t>
        </is>
      </c>
      <c r="C427" t="inlineStr">
        <is>
          <t/>
        </is>
      </c>
      <c r="D427" t="inlineStr">
        <is>
          <t>by</t>
        </is>
      </c>
      <c r="E427" t="inlineStr">
        <is>
          <t>the</t>
        </is>
      </c>
      <c r="F427" t="inlineStr">
        <is>
          <t>QA/QC</t>
        </is>
      </c>
      <c r="H427" t="inlineStr">
        <is>
          <t>officer</t>
        </is>
      </c>
      <c r="K427" t="inlineStr">
        <is>
          <t>and</t>
        </is>
      </c>
      <c r="L427" t="inlineStr">
        <is>
          <t>this</t>
        </is>
      </c>
      <c r="N427" t="inlineStr">
        <is>
          <t>is</t>
        </is>
      </c>
      <c r="O427" t="inlineStr">
        <is>
          <t>sample</t>
        </is>
      </c>
      <c r="R427" t="inlineStr">
        <is>
          <t>is</t>
        </is>
      </c>
      <c r="S427" t="inlineStr">
        <is>
          <t>then</t>
        </is>
      </c>
      <c r="U427" t="inlineStr">
        <is>
          <t/>
        </is>
      </c>
      <c r="V427" t="inlineStr">
        <is>
          <t>read</t>
        </is>
      </c>
      <c r="W427" t="inlineStr">
        <is>
          <t>by</t>
        </is>
      </c>
      <c r="X427" t="inlineStr">
        <is>
          <t/>
        </is>
      </c>
      <c r="Y427" t="inlineStr">
        <is>
          <t>an</t>
        </is>
      </c>
    </row>
    <row r="428">
      <c r="A428" t="inlineStr">
        <is>
          <t/>
        </is>
      </c>
      <c r="B428" t="inlineStr">
        <is>
          <t/>
        </is>
      </c>
      <c r="C428" t="inlineStr">
        <is>
          <t/>
        </is>
      </c>
      <c r="D428" t="inlineStr">
        <is>
          <t/>
        </is>
      </c>
      <c r="E428" t="inlineStr">
        <is>
          <t/>
        </is>
      </c>
      <c r="F428" t="inlineStr">
        <is>
          <t/>
        </is>
      </c>
      <c r="G428" t="inlineStr">
        <is>
          <t/>
        </is>
      </c>
      <c r="H428" t="inlineStr">
        <is>
          <t/>
        </is>
      </c>
      <c r="I428" t="inlineStr">
        <is>
          <t/>
        </is>
      </c>
      <c r="J428" t="inlineStr">
        <is>
          <t/>
        </is>
      </c>
      <c r="K428" t="inlineStr">
        <is>
          <t/>
        </is>
      </c>
      <c r="L428" t="inlineStr">
        <is>
          <t/>
        </is>
      </c>
      <c r="M428" t="inlineStr">
        <is>
          <t/>
        </is>
      </c>
      <c r="N428" t="inlineStr">
        <is>
          <t/>
        </is>
      </c>
      <c r="O428" t="inlineStr">
        <is>
          <t/>
        </is>
      </c>
      <c r="P428" t="inlineStr">
        <is>
          <t/>
        </is>
      </c>
      <c r="Q428" t="inlineStr">
        <is>
          <t>ZOOP</t>
        </is>
      </c>
      <c r="R428" t="inlineStr">
        <is>
          <t/>
        </is>
      </c>
      <c r="S428" t="inlineStr">
        <is>
          <t>WQAPP</t>
        </is>
      </c>
      <c r="U428" t="inlineStr">
        <is>
          <t/>
        </is>
      </c>
      <c r="V428" t="inlineStr">
        <is>
          <t/>
        </is>
      </c>
    </row>
    <row r="429">
      <c r="A429" t="inlineStr">
        <is>
          <t/>
        </is>
      </c>
      <c r="B429" t="inlineStr">
        <is>
          <t/>
        </is>
      </c>
      <c r="C429" t="inlineStr">
        <is>
          <t/>
        </is>
      </c>
      <c r="D429" t="inlineStr">
        <is>
          <t/>
        </is>
      </c>
      <c r="E429" t="inlineStr">
        <is>
          <t/>
        </is>
      </c>
      <c r="F429" t="inlineStr">
        <is>
          <t/>
        </is>
      </c>
      <c r="G429" t="inlineStr">
        <is>
          <t/>
        </is>
      </c>
      <c r="H429" t="inlineStr">
        <is>
          <t/>
        </is>
      </c>
      <c r="I429" t="inlineStr">
        <is>
          <t/>
        </is>
      </c>
      <c r="J429" t="inlineStr">
        <is>
          <t/>
        </is>
      </c>
      <c r="K429" t="inlineStr">
        <is>
          <t/>
        </is>
      </c>
      <c r="L429" t="inlineStr">
        <is>
          <t/>
        </is>
      </c>
      <c r="M429" t="inlineStr">
        <is>
          <t/>
        </is>
      </c>
      <c r="N429" t="inlineStr">
        <is>
          <t/>
        </is>
      </c>
      <c r="O429" t="inlineStr">
        <is>
          <t/>
        </is>
      </c>
      <c r="P429" t="inlineStr">
        <is>
          <t/>
        </is>
      </c>
      <c r="Q429" t="inlineStr">
        <is>
          <t>Revision</t>
        </is>
      </c>
      <c r="T429" t="inlineStr">
        <is>
          <t>No.:</t>
        </is>
      </c>
      <c r="V429" t="inlineStr">
        <is>
          <t>5</t>
        </is>
      </c>
    </row>
    <row r="430">
      <c r="A430" t="inlineStr">
        <is>
          <t/>
        </is>
      </c>
      <c r="B430" t="inlineStr">
        <is>
          <t/>
        </is>
      </c>
      <c r="C430" t="inlineStr">
        <is>
          <t/>
        </is>
      </c>
      <c r="D430" t="inlineStr">
        <is>
          <t/>
        </is>
      </c>
      <c r="E430" t="inlineStr">
        <is>
          <t/>
        </is>
      </c>
      <c r="F430" t="inlineStr">
        <is>
          <t/>
        </is>
      </c>
      <c r="G430" t="inlineStr">
        <is>
          <t/>
        </is>
      </c>
      <c r="H430" t="inlineStr">
        <is>
          <t/>
        </is>
      </c>
      <c r="I430" t="inlineStr">
        <is>
          <t/>
        </is>
      </c>
      <c r="J430" t="inlineStr">
        <is>
          <t/>
        </is>
      </c>
      <c r="K430" t="inlineStr">
        <is>
          <t/>
        </is>
      </c>
      <c r="L430" t="inlineStr">
        <is>
          <t/>
        </is>
      </c>
      <c r="M430" t="inlineStr">
        <is>
          <t/>
        </is>
      </c>
      <c r="N430" t="inlineStr">
        <is>
          <t/>
        </is>
      </c>
      <c r="O430" t="inlineStr">
        <is>
          <t/>
        </is>
      </c>
      <c r="P430" t="inlineStr">
        <is>
          <t/>
        </is>
      </c>
      <c r="Q430" t="inlineStr">
        <is>
          <t>Date:</t>
        </is>
      </c>
      <c r="S430" t="inlineStr">
        <is>
          <t/>
        </is>
      </c>
      <c r="T430" t="inlineStr">
        <is>
          <t>4/30/02</t>
        </is>
      </c>
    </row>
    <row r="431">
      <c r="A431" t="inlineStr">
        <is>
          <t/>
        </is>
      </c>
      <c r="B431" t="inlineStr">
        <is>
          <t/>
        </is>
      </c>
      <c r="C431" t="inlineStr">
        <is>
          <t/>
        </is>
      </c>
      <c r="D431" t="inlineStr">
        <is>
          <t/>
        </is>
      </c>
      <c r="E431" t="inlineStr">
        <is>
          <t/>
        </is>
      </c>
      <c r="F431" t="inlineStr">
        <is>
          <t/>
        </is>
      </c>
      <c r="G431" t="inlineStr">
        <is>
          <t/>
        </is>
      </c>
      <c r="H431" t="inlineStr">
        <is>
          <t/>
        </is>
      </c>
      <c r="I431" t="inlineStr">
        <is>
          <t/>
        </is>
      </c>
      <c r="J431" t="inlineStr">
        <is>
          <t/>
        </is>
      </c>
      <c r="K431" t="inlineStr">
        <is>
          <t/>
        </is>
      </c>
      <c r="L431" t="inlineStr">
        <is>
          <t/>
        </is>
      </c>
      <c r="M431" t="inlineStr">
        <is>
          <t/>
        </is>
      </c>
      <c r="N431" t="inlineStr">
        <is>
          <t/>
        </is>
      </c>
      <c r="O431" t="inlineStr">
        <is>
          <t/>
        </is>
      </c>
      <c r="P431" t="inlineStr">
        <is>
          <t/>
        </is>
      </c>
      <c r="Q431" t="inlineStr">
        <is>
          <t>Page:</t>
        </is>
      </c>
      <c r="S431" t="inlineStr">
        <is>
          <t/>
        </is>
      </c>
      <c r="T431" t="inlineStr">
        <is>
          <t>12</t>
        </is>
      </c>
      <c r="U431" t="inlineStr">
        <is>
          <t>of</t>
        </is>
      </c>
      <c r="V431" t="inlineStr">
        <is>
          <t>41</t>
        </is>
      </c>
    </row>
    <row r="432">
      <c r="A432" t="inlineStr">
        <is>
          <t>enumerator</t>
        </is>
      </c>
      <c r="D432" t="inlineStr">
        <is>
          <t>being</t>
        </is>
      </c>
      <c r="F432" t="inlineStr">
        <is>
          <t>tested.</t>
        </is>
      </c>
      <c r="H432" t="inlineStr">
        <is>
          <t>For</t>
        </is>
      </c>
      <c r="J432" t="inlineStr">
        <is>
          <t>species</t>
        </is>
      </c>
      <c r="L432" t="inlineStr">
        <is>
          <t/>
        </is>
      </c>
      <c r="M432" t="inlineStr">
        <is>
          <t>identification,</t>
        </is>
      </c>
      <c r="R432" t="inlineStr">
        <is>
          <t>the</t>
        </is>
      </c>
      <c r="T432" t="inlineStr">
        <is>
          <t>list</t>
        </is>
      </c>
      <c r="V432" t="inlineStr">
        <is>
          <t>of</t>
        </is>
      </c>
    </row>
    <row r="433">
      <c r="A433" t="inlineStr">
        <is>
          <t>species</t>
        </is>
      </c>
      <c r="C433" t="inlineStr">
        <is>
          <t>is</t>
        </is>
      </c>
      <c r="D433" t="inlineStr">
        <is>
          <t>set</t>
        </is>
      </c>
      <c r="E433" t="inlineStr">
        <is>
          <t>by</t>
        </is>
      </c>
      <c r="F433" t="inlineStr">
        <is>
          <t>the</t>
        </is>
      </c>
      <c r="G433" t="inlineStr">
        <is>
          <t>QA/QC</t>
        </is>
      </c>
      <c r="H433" t="inlineStr">
        <is>
          <t>officer.</t>
        </is>
      </c>
      <c r="L433" t="inlineStr">
        <is>
          <t/>
        </is>
      </c>
      <c r="M433" t="inlineStr">
        <is>
          <t/>
        </is>
      </c>
      <c r="N433" t="inlineStr">
        <is>
          <t/>
        </is>
      </c>
      <c r="O433" t="inlineStr">
        <is>
          <t/>
        </is>
      </c>
      <c r="P433" t="inlineStr">
        <is>
          <t/>
        </is>
      </c>
      <c r="Q433" t="inlineStr">
        <is>
          <t/>
        </is>
      </c>
      <c r="R433" t="inlineStr">
        <is>
          <t/>
        </is>
      </c>
      <c r="S433" t="inlineStr">
        <is>
          <t/>
        </is>
      </c>
      <c r="T433" t="inlineStr">
        <is>
          <t/>
        </is>
      </c>
      <c r="U433" t="inlineStr">
        <is>
          <t/>
        </is>
      </c>
      <c r="V433" t="inlineStr">
        <is>
          <t/>
        </is>
      </c>
    </row>
    <row r="434">
      <c r="A434" t="inlineStr">
        <is>
          <t>The</t>
        </is>
      </c>
      <c r="B434" t="inlineStr">
        <is>
          <t>standard</t>
        </is>
      </c>
      <c r="E434" t="inlineStr">
        <is>
          <t>Quality</t>
        </is>
      </c>
      <c r="H434" t="inlineStr">
        <is>
          <t>Control</t>
        </is>
      </c>
      <c r="J434" t="inlineStr">
        <is>
          <t>(QC)</t>
        </is>
      </c>
      <c r="L434" t="inlineStr">
        <is>
          <t>for</t>
        </is>
      </c>
      <c r="M434" t="inlineStr">
        <is>
          <t/>
        </is>
      </c>
      <c r="N434" t="inlineStr">
        <is>
          <t>laboratory</t>
        </is>
      </c>
      <c r="Q434" t="inlineStr">
        <is>
          <t>processing</t>
        </is>
      </c>
      <c r="U434" t="inlineStr">
        <is>
          <t/>
        </is>
      </c>
      <c r="V434" t="inlineStr">
        <is>
          <t>of</t>
        </is>
      </c>
    </row>
    <row r="435">
      <c r="A435" t="inlineStr">
        <is>
          <t>zooplankton</t>
        </is>
      </c>
      <c r="D435" t="inlineStr">
        <is>
          <t>samples</t>
        </is>
      </c>
      <c r="G435" t="inlineStr">
        <is>
          <t>consists</t>
        </is>
      </c>
      <c r="I435" t="inlineStr">
        <is>
          <t>of</t>
        </is>
      </c>
      <c r="J435" t="inlineStr">
        <is>
          <t/>
        </is>
      </c>
      <c r="K435" t="inlineStr">
        <is>
          <t>complete</t>
        </is>
      </c>
      <c r="N435" t="inlineStr">
        <is>
          <t>recounting</t>
        </is>
      </c>
      <c r="Q435" t="inlineStr">
        <is>
          <t/>
        </is>
      </c>
      <c r="R435" t="inlineStr">
        <is>
          <t>at</t>
        </is>
      </c>
      <c r="S435" t="inlineStr">
        <is>
          <t>least</t>
        </is>
      </c>
      <c r="U435" t="inlineStr">
        <is>
          <t>10%</t>
        </is>
      </c>
    </row>
    <row r="436">
      <c r="A436" t="inlineStr">
        <is>
          <t>of</t>
        </is>
      </c>
      <c r="B436" t="inlineStr">
        <is>
          <t>the</t>
        </is>
      </c>
      <c r="C436" t="inlineStr">
        <is>
          <t>samples.</t>
        </is>
      </c>
      <c r="E436" t="inlineStr">
        <is>
          <t/>
        </is>
      </c>
      <c r="F436" t="inlineStr">
        <is>
          <t>Recounts</t>
        </is>
      </c>
      <c r="H436" t="inlineStr">
        <is>
          <t>are</t>
        </is>
      </c>
      <c r="I436" t="inlineStr">
        <is>
          <t>selected</t>
        </is>
      </c>
      <c r="L436" t="inlineStr">
        <is>
          <t/>
        </is>
      </c>
      <c r="M436" t="inlineStr">
        <is>
          <t>at</t>
        </is>
      </c>
      <c r="N436" t="inlineStr">
        <is>
          <t>random</t>
        </is>
      </c>
      <c r="P436" t="inlineStr">
        <is>
          <t>and</t>
        </is>
      </c>
      <c r="Q436" t="inlineStr">
        <is>
          <t/>
        </is>
      </c>
      <c r="R436" t="inlineStr">
        <is>
          <t>processed</t>
        </is>
      </c>
      <c r="U436" t="inlineStr">
        <is>
          <t>by</t>
        </is>
      </c>
    </row>
    <row r="437">
      <c r="A437" t="inlineStr">
        <is>
          <t>the</t>
        </is>
      </c>
      <c r="B437" t="inlineStr">
        <is>
          <t>Quality</t>
        </is>
      </c>
      <c r="D437" t="inlineStr">
        <is>
          <t>Assurance</t>
        </is>
      </c>
      <c r="G437" t="inlineStr">
        <is>
          <t>Officer</t>
        </is>
      </c>
      <c r="J437" t="inlineStr">
        <is>
          <t>using</t>
        </is>
      </c>
      <c r="L437" t="inlineStr">
        <is>
          <t>the</t>
        </is>
      </c>
      <c r="M437" t="inlineStr">
        <is>
          <t>original</t>
        </is>
      </c>
      <c r="P437" t="inlineStr">
        <is>
          <t>dilution</t>
        </is>
      </c>
      <c r="T437" t="inlineStr">
        <is>
          <t>volume.</t>
        </is>
      </c>
    </row>
    <row r="438">
      <c r="A438" t="inlineStr">
        <is>
          <t>After</t>
        </is>
      </c>
      <c r="C438" t="inlineStr">
        <is>
          <t>recounting,</t>
        </is>
      </c>
      <c r="F438" t="inlineStr">
        <is>
          <t>the</t>
        </is>
      </c>
      <c r="H438" t="inlineStr">
        <is>
          <t>relative</t>
        </is>
      </c>
      <c r="J438" t="inlineStr">
        <is>
          <t/>
        </is>
      </c>
      <c r="K438" t="inlineStr">
        <is>
          <t>abundance</t>
        </is>
      </c>
      <c r="N438" t="inlineStr">
        <is>
          <t>(#s/m 3)</t>
        </is>
      </c>
      <c r="P438" t="inlineStr">
        <is>
          <t/>
        </is>
      </c>
      <c r="Q438" t="inlineStr">
        <is>
          <t>is</t>
        </is>
      </c>
      <c r="R438" t="inlineStr">
        <is>
          <t>calculated</t>
        </is>
      </c>
      <c r="V438" t="inlineStr">
        <is>
          <t/>
        </is>
      </c>
    </row>
    <row r="439">
      <c r="A439" t="inlineStr">
        <is>
          <t>for</t>
        </is>
      </c>
      <c r="B439" t="inlineStr">
        <is>
          <t>the</t>
        </is>
      </c>
      <c r="C439" t="inlineStr">
        <is>
          <t>sample</t>
        </is>
      </c>
      <c r="E439" t="inlineStr">
        <is>
          <t>using</t>
        </is>
      </c>
      <c r="G439" t="inlineStr">
        <is>
          <t>the</t>
        </is>
      </c>
      <c r="H439" t="inlineStr">
        <is>
          <t>same</t>
        </is>
      </c>
      <c r="J439" t="inlineStr">
        <is>
          <t>formula</t>
        </is>
      </c>
      <c r="L439" t="inlineStr">
        <is>
          <t/>
        </is>
      </c>
      <c r="M439" t="inlineStr">
        <is>
          <t>employed</t>
        </is>
      </c>
      <c r="P439" t="inlineStr">
        <is>
          <t>in</t>
        </is>
      </c>
      <c r="Q439" t="inlineStr">
        <is>
          <t>calculating</t>
        </is>
      </c>
      <c r="U439" t="inlineStr">
        <is>
          <t>the</t>
        </is>
      </c>
    </row>
    <row r="440">
      <c r="A440" t="inlineStr">
        <is>
          <t>relative</t>
        </is>
      </c>
      <c r="C440" t="inlineStr">
        <is>
          <t>abundance</t>
        </is>
      </c>
      <c r="F440" t="inlineStr">
        <is>
          <t>of</t>
        </is>
      </c>
      <c r="G440" t="inlineStr">
        <is>
          <t>the</t>
        </is>
      </c>
      <c r="H440" t="inlineStr">
        <is>
          <t>original</t>
        </is>
      </c>
      <c r="K440" t="inlineStr">
        <is>
          <t/>
        </is>
      </c>
      <c r="L440" t="inlineStr">
        <is>
          <t>sample.</t>
        </is>
      </c>
      <c r="N440" t="inlineStr">
        <is>
          <t/>
        </is>
      </c>
      <c r="O440" t="inlineStr">
        <is>
          <t>Then</t>
        </is>
      </c>
      <c r="P440" t="inlineStr">
        <is>
          <t>the</t>
        </is>
      </c>
      <c r="Q440" t="inlineStr">
        <is>
          <t/>
        </is>
      </c>
      <c r="R440" t="inlineStr">
        <is>
          <t>percent</t>
        </is>
      </c>
      <c r="U440" t="inlineStr">
        <is>
          <t>error</t>
        </is>
      </c>
    </row>
    <row r="441">
      <c r="A441" t="inlineStr">
        <is>
          <t>is</t>
        </is>
      </c>
      <c r="B441" t="inlineStr">
        <is>
          <t>calculated</t>
        </is>
      </c>
      <c r="D441" t="inlineStr">
        <is>
          <t/>
        </is>
      </c>
      <c r="E441" t="inlineStr">
        <is>
          <t>using</t>
        </is>
      </c>
      <c r="G441" t="inlineStr">
        <is>
          <t>the</t>
        </is>
      </c>
      <c r="H441" t="inlineStr">
        <is>
          <t>following</t>
        </is>
      </c>
      <c r="K441" t="inlineStr">
        <is>
          <t>formula:</t>
        </is>
      </c>
      <c r="N441" t="inlineStr">
        <is>
          <t/>
        </is>
      </c>
      <c r="O441" t="inlineStr">
        <is>
          <t/>
        </is>
      </c>
      <c r="P441" t="inlineStr">
        <is>
          <t/>
        </is>
      </c>
      <c r="Q441" t="inlineStr">
        <is>
          <t/>
        </is>
      </c>
      <c r="R441" t="inlineStr">
        <is>
          <t/>
        </is>
      </c>
      <c r="S441" t="inlineStr">
        <is>
          <t/>
        </is>
      </c>
      <c r="T441" t="inlineStr">
        <is>
          <t/>
        </is>
      </c>
      <c r="U441" t="inlineStr">
        <is>
          <t/>
        </is>
      </c>
      <c r="V441" t="inlineStr">
        <is>
          <t/>
        </is>
      </c>
    </row>
    <row r="442">
      <c r="A442" t="inlineStr">
        <is>
          <t/>
        </is>
      </c>
      <c r="B442" t="inlineStr">
        <is>
          <t>%</t>
        </is>
      </c>
      <c r="C442" t="inlineStr">
        <is>
          <t>Error</t>
        </is>
      </c>
      <c r="D442" t="inlineStr">
        <is>
          <t/>
        </is>
      </c>
      <c r="E442">
        <f>=</f>
      </c>
      <c r="F442" t="inlineStr">
        <is>
          <t>original</t>
        </is>
      </c>
      <c r="H442" t="inlineStr">
        <is>
          <t>RA</t>
        </is>
      </c>
      <c r="I442" t="inlineStr">
        <is>
          <t>-</t>
        </is>
      </c>
      <c r="J442" t="inlineStr">
        <is>
          <t>QC</t>
        </is>
      </c>
      <c r="K442" t="inlineStr">
        <is>
          <t>RA</t>
        </is>
      </c>
      <c r="L442" t="inlineStr">
        <is>
          <t>x</t>
        </is>
      </c>
      <c r="M442" t="inlineStr">
        <is>
          <t>100</t>
        </is>
      </c>
      <c r="N442" t="inlineStr">
        <is>
          <t>original</t>
        </is>
      </c>
      <c r="Q442" t="inlineStr">
        <is>
          <t>RA</t>
        </is>
      </c>
      <c r="R442" t="inlineStr">
        <is>
          <t/>
        </is>
      </c>
      <c r="S442" t="inlineStr">
        <is>
          <t/>
        </is>
      </c>
      <c r="T442" t="inlineStr">
        <is>
          <t/>
        </is>
      </c>
      <c r="U442" t="inlineStr">
        <is>
          <t/>
        </is>
      </c>
      <c r="V442" t="inlineStr">
        <is>
          <t/>
        </is>
      </c>
    </row>
    <row r="443">
      <c r="A443" t="inlineStr">
        <is>
          <t/>
        </is>
      </c>
      <c r="B443" t="inlineStr">
        <is>
          <t>where</t>
        </is>
      </c>
      <c r="D443" t="inlineStr">
        <is>
          <t>RA</t>
        </is>
      </c>
      <c r="E443">
        <f>=</f>
      </c>
      <c r="F443" t="inlineStr">
        <is>
          <t>relative</t>
        </is>
      </c>
      <c r="H443" t="inlineStr">
        <is>
          <t>abundance</t>
        </is>
      </c>
      <c r="L443" t="inlineStr">
        <is>
          <t>(#s/m 3).</t>
        </is>
      </c>
      <c r="O443" t="inlineStr">
        <is>
          <t/>
        </is>
      </c>
      <c r="P443" t="inlineStr">
        <is>
          <t/>
        </is>
      </c>
      <c r="Q443" t="inlineStr">
        <is>
          <t/>
        </is>
      </c>
      <c r="R443" t="inlineStr">
        <is>
          <t/>
        </is>
      </c>
      <c r="S443" t="inlineStr">
        <is>
          <t/>
        </is>
      </c>
      <c r="T443" t="inlineStr">
        <is>
          <t/>
        </is>
      </c>
      <c r="U443" t="inlineStr">
        <is>
          <t/>
        </is>
      </c>
      <c r="V443" t="inlineStr">
        <is>
          <t/>
        </is>
      </c>
    </row>
    <row r="444">
      <c r="A444" t="inlineStr">
        <is>
          <t>The</t>
        </is>
      </c>
      <c r="B444" t="inlineStr">
        <is>
          <t>sample</t>
        </is>
      </c>
      <c r="D444" t="inlineStr">
        <is>
          <t>passes</t>
        </is>
      </c>
      <c r="F444" t="inlineStr">
        <is>
          <t>if</t>
        </is>
      </c>
      <c r="G444" t="inlineStr">
        <is>
          <t>the</t>
        </is>
      </c>
      <c r="H444" t="inlineStr">
        <is>
          <t>error</t>
        </is>
      </c>
      <c r="J444" t="inlineStr">
        <is>
          <t>is</t>
        </is>
      </c>
      <c r="K444" t="inlineStr">
        <is>
          <t>10%</t>
        </is>
      </c>
      <c r="M444" t="inlineStr">
        <is>
          <t>or</t>
        </is>
      </c>
      <c r="N444" t="inlineStr">
        <is>
          <t>less.</t>
        </is>
      </c>
      <c r="P444" t="inlineStr">
        <is>
          <t/>
        </is>
      </c>
      <c r="Q444" t="inlineStr">
        <is>
          <t/>
        </is>
      </c>
      <c r="R444" t="inlineStr">
        <is>
          <t/>
        </is>
      </c>
      <c r="S444" t="inlineStr">
        <is>
          <t/>
        </is>
      </c>
      <c r="T444" t="inlineStr">
        <is>
          <t/>
        </is>
      </c>
      <c r="U444" t="inlineStr">
        <is>
          <t/>
        </is>
      </c>
      <c r="V444" t="inlineStr">
        <is>
          <t/>
        </is>
      </c>
    </row>
    <row r="445">
      <c r="A445" t="inlineStr">
        <is>
          <t/>
        </is>
      </c>
      <c r="B445" t="inlineStr">
        <is>
          <t>Next,</t>
        </is>
      </c>
      <c r="D445" t="inlineStr">
        <is>
          <t>the</t>
        </is>
      </c>
      <c r="E445" t="inlineStr">
        <is>
          <t/>
        </is>
      </c>
      <c r="F445" t="inlineStr">
        <is>
          <t>original</t>
        </is>
      </c>
      <c r="H445" t="inlineStr">
        <is>
          <t>list</t>
        </is>
      </c>
      <c r="I445" t="inlineStr">
        <is>
          <t/>
        </is>
      </c>
      <c r="J445" t="inlineStr">
        <is>
          <t>of</t>
        </is>
      </c>
      <c r="K445" t="inlineStr">
        <is>
          <t>species</t>
        </is>
      </c>
      <c r="N445" t="inlineStr">
        <is>
          <t>is</t>
        </is>
      </c>
      <c r="O445" t="inlineStr">
        <is>
          <t>compared</t>
        </is>
      </c>
      <c r="R445" t="inlineStr">
        <is>
          <t>with</t>
        </is>
      </c>
      <c r="T445" t="inlineStr">
        <is>
          <t>the</t>
        </is>
      </c>
      <c r="U445" t="inlineStr">
        <is>
          <t>QC</t>
        </is>
      </c>
    </row>
    <row r="446">
      <c r="A446" t="inlineStr">
        <is>
          <t>list</t>
        </is>
      </c>
      <c r="B446" t="inlineStr">
        <is>
          <t>to</t>
        </is>
      </c>
      <c r="C446" t="inlineStr">
        <is>
          <t>ascertain</t>
        </is>
      </c>
      <c r="F446" t="inlineStr">
        <is>
          <t>whether</t>
        </is>
      </c>
      <c r="H446" t="inlineStr">
        <is>
          <t>the</t>
        </is>
      </c>
      <c r="J446" t="inlineStr">
        <is>
          <t>same</t>
        </is>
      </c>
      <c r="K446" t="inlineStr">
        <is>
          <t/>
        </is>
      </c>
      <c r="L446" t="inlineStr">
        <is>
          <t>species</t>
        </is>
      </c>
      <c r="O446" t="inlineStr">
        <is>
          <t>were</t>
        </is>
      </c>
      <c r="P446" t="inlineStr">
        <is>
          <t>found</t>
        </is>
      </c>
      <c r="R446" t="inlineStr">
        <is>
          <t/>
        </is>
      </c>
      <c r="S446" t="inlineStr">
        <is>
          <t>in</t>
        </is>
      </c>
      <c r="T446" t="inlineStr">
        <is>
          <t>the</t>
        </is>
      </c>
      <c r="U446" t="inlineStr">
        <is>
          <t/>
        </is>
      </c>
      <c r="V446" t="inlineStr">
        <is>
          <t/>
        </is>
      </c>
    </row>
    <row r="447">
      <c r="A447" t="inlineStr">
        <is>
          <t>recount</t>
        </is>
      </c>
      <c r="C447" t="inlineStr">
        <is>
          <t>and</t>
        </is>
      </c>
      <c r="D447" t="inlineStr">
        <is>
          <t>that</t>
        </is>
      </c>
      <c r="F447" t="inlineStr">
        <is>
          <t>the</t>
        </is>
      </c>
      <c r="G447" t="inlineStr">
        <is>
          <t>counts</t>
        </is>
      </c>
      <c r="I447" t="inlineStr">
        <is>
          <t>within</t>
        </is>
      </c>
      <c r="K447" t="inlineStr">
        <is>
          <t/>
        </is>
      </c>
      <c r="L447" t="inlineStr">
        <is>
          <t>species</t>
        </is>
      </c>
      <c r="O447" t="inlineStr">
        <is>
          <t>are</t>
        </is>
      </c>
      <c r="P447" t="inlineStr">
        <is>
          <t>similar.</t>
        </is>
      </c>
      <c r="S447" t="inlineStr">
        <is>
          <t>New</t>
        </is>
      </c>
      <c r="U447" t="inlineStr">
        <is>
          <t/>
        </is>
      </c>
      <c r="V447" t="inlineStr">
        <is>
          <t/>
        </is>
      </c>
    </row>
    <row r="448">
      <c r="A448" t="inlineStr">
        <is>
          <t>species</t>
        </is>
      </c>
      <c r="C448" t="inlineStr">
        <is>
          <t>found</t>
        </is>
      </c>
      <c r="D448" t="inlineStr">
        <is>
          <t/>
        </is>
      </c>
      <c r="E448" t="inlineStr">
        <is>
          <t>in</t>
        </is>
      </c>
      <c r="F448" t="inlineStr">
        <is>
          <t>QC</t>
        </is>
      </c>
      <c r="G448" t="inlineStr">
        <is>
          <t>are</t>
        </is>
      </c>
      <c r="H448" t="inlineStr">
        <is>
          <t>added</t>
        </is>
      </c>
      <c r="J448" t="inlineStr">
        <is>
          <t>to</t>
        </is>
      </c>
      <c r="K448" t="inlineStr">
        <is>
          <t>original</t>
        </is>
      </c>
      <c r="N448" t="inlineStr">
        <is>
          <t>data</t>
        </is>
      </c>
      <c r="P448" t="inlineStr">
        <is>
          <t>sheet.</t>
        </is>
      </c>
      <c r="R448" t="inlineStr">
        <is>
          <t/>
        </is>
      </c>
      <c r="S448" t="inlineStr">
        <is>
          <t>If</t>
        </is>
      </c>
      <c r="T448" t="inlineStr">
        <is>
          <t>gross</t>
        </is>
      </c>
    </row>
    <row r="449">
      <c r="A449" t="inlineStr">
        <is>
          <t>differences</t>
        </is>
      </c>
      <c r="D449" t="inlineStr">
        <is>
          <t>exist,</t>
        </is>
      </c>
      <c r="F449" t="inlineStr">
        <is>
          <t>the</t>
        </is>
      </c>
      <c r="H449" t="inlineStr">
        <is>
          <t>sample</t>
        </is>
      </c>
      <c r="J449" t="inlineStr">
        <is>
          <t>is</t>
        </is>
      </c>
      <c r="K449" t="inlineStr">
        <is>
          <t>re-examined</t>
        </is>
      </c>
      <c r="O449" t="inlineStr">
        <is>
          <t>to</t>
        </is>
      </c>
      <c r="P449" t="inlineStr">
        <is>
          <t>determine</t>
        </is>
      </c>
      <c r="T449" t="inlineStr">
        <is>
          <t>if</t>
        </is>
      </c>
      <c r="U449" t="inlineStr">
        <is>
          <t>the</t>
        </is>
      </c>
    </row>
    <row r="450">
      <c r="A450" t="inlineStr">
        <is>
          <t>species</t>
        </is>
      </c>
      <c r="C450" t="inlineStr">
        <is>
          <t>identifications</t>
        </is>
      </c>
      <c r="H450" t="inlineStr">
        <is>
          <t>are</t>
        </is>
      </c>
      <c r="I450" t="inlineStr">
        <is>
          <t>correct,</t>
        </is>
      </c>
      <c r="L450" t="inlineStr">
        <is>
          <t>and</t>
        </is>
      </c>
      <c r="N450" t="inlineStr">
        <is>
          <t>the</t>
        </is>
      </c>
      <c r="O450" t="inlineStr">
        <is>
          <t>PI</t>
        </is>
      </c>
      <c r="P450" t="inlineStr">
        <is>
          <t>notified.</t>
        </is>
      </c>
      <c r="T450" t="inlineStr">
        <is>
          <t>The</t>
        </is>
      </c>
      <c r="U450" t="inlineStr">
        <is>
          <t/>
        </is>
      </c>
      <c r="V450" t="inlineStr">
        <is>
          <t/>
        </is>
      </c>
    </row>
    <row r="451">
      <c r="A451" t="inlineStr">
        <is>
          <t>QAO</t>
        </is>
      </c>
      <c r="B451" t="inlineStr">
        <is>
          <t>and</t>
        </is>
      </c>
      <c r="C451" t="inlineStr">
        <is>
          <t>PI</t>
        </is>
      </c>
      <c r="D451" t="inlineStr">
        <is>
          <t>will</t>
        </is>
      </c>
      <c r="F451" t="inlineStr">
        <is>
          <t>determine</t>
        </is>
      </c>
      <c r="H451" t="inlineStr">
        <is>
          <t>if</t>
        </is>
      </c>
      <c r="I451" t="inlineStr">
        <is>
          <t>a</t>
        </is>
      </c>
      <c r="J451" t="inlineStr">
        <is>
          <t>problem</t>
        </is>
      </c>
      <c r="M451" t="inlineStr">
        <is>
          <t>with</t>
        </is>
      </c>
      <c r="O451" t="inlineStr">
        <is>
          <t>taxonomy</t>
        </is>
      </c>
      <c r="R451" t="inlineStr">
        <is>
          <t>exists</t>
        </is>
      </c>
      <c r="U451" t="inlineStr">
        <is>
          <t>and</t>
        </is>
      </c>
    </row>
    <row r="452">
      <c r="A452" t="inlineStr">
        <is>
          <t>will</t>
        </is>
      </c>
      <c r="B452" t="inlineStr">
        <is>
          <t>schedule</t>
        </is>
      </c>
      <c r="D452" t="inlineStr">
        <is>
          <t/>
        </is>
      </c>
      <c r="E452" t="inlineStr">
        <is>
          <t>retraining</t>
        </is>
      </c>
      <c r="H452" t="inlineStr">
        <is>
          <t>of</t>
        </is>
      </c>
      <c r="I452" t="inlineStr">
        <is>
          <t>the</t>
        </is>
      </c>
      <c r="J452" t="inlineStr">
        <is>
          <t/>
        </is>
      </c>
      <c r="K452" t="inlineStr">
        <is>
          <t>original</t>
        </is>
      </c>
      <c r="N452" t="inlineStr">
        <is>
          <t>technician</t>
        </is>
      </c>
      <c r="R452" t="inlineStr">
        <is>
          <t>if</t>
        </is>
      </c>
      <c r="S452" t="inlineStr">
        <is>
          <t/>
        </is>
      </c>
      <c r="T452" t="inlineStr">
        <is>
          <t/>
        </is>
      </c>
      <c r="U452" t="inlineStr">
        <is>
          <t/>
        </is>
      </c>
      <c r="V452" t="inlineStr">
        <is>
          <t/>
        </is>
      </c>
    </row>
    <row r="453">
      <c r="A453" t="inlineStr">
        <is>
          <t>necessary.</t>
        </is>
      </c>
      <c r="D453" t="inlineStr">
        <is>
          <t/>
        </is>
      </c>
      <c r="E453" t="inlineStr">
        <is>
          <t/>
        </is>
      </c>
      <c r="F453" t="inlineStr">
        <is>
          <t/>
        </is>
      </c>
      <c r="G453" t="inlineStr">
        <is>
          <t/>
        </is>
      </c>
      <c r="H453" t="inlineStr">
        <is>
          <t/>
        </is>
      </c>
      <c r="I453" t="inlineStr">
        <is>
          <t/>
        </is>
      </c>
      <c r="J453" t="inlineStr">
        <is>
          <t/>
        </is>
      </c>
      <c r="K453" t="inlineStr">
        <is>
          <t/>
        </is>
      </c>
      <c r="L453" t="inlineStr">
        <is>
          <t/>
        </is>
      </c>
      <c r="M453" t="inlineStr">
        <is>
          <t/>
        </is>
      </c>
      <c r="N453" t="inlineStr">
        <is>
          <t/>
        </is>
      </c>
      <c r="O453" t="inlineStr">
        <is>
          <t/>
        </is>
      </c>
      <c r="P453" t="inlineStr">
        <is>
          <t/>
        </is>
      </c>
      <c r="Q453" t="inlineStr">
        <is>
          <t/>
        </is>
      </c>
      <c r="R453" t="inlineStr">
        <is>
          <t/>
        </is>
      </c>
      <c r="S453" t="inlineStr">
        <is>
          <t/>
        </is>
      </c>
      <c r="T453" t="inlineStr">
        <is>
          <t/>
        </is>
      </c>
      <c r="U453" t="inlineStr">
        <is>
          <t/>
        </is>
      </c>
      <c r="V453" t="inlineStr">
        <is>
          <t/>
        </is>
      </c>
    </row>
    <row r="454">
      <c r="A454" t="inlineStr">
        <is>
          <t>B.</t>
        </is>
      </c>
      <c r="B454" t="inlineStr">
        <is>
          <t>Potential</t>
        </is>
      </c>
      <c r="D454" t="inlineStr">
        <is>
          <t>Contamination</t>
        </is>
      </c>
      <c r="H454" t="inlineStr">
        <is>
          <t/>
        </is>
      </c>
      <c r="I454" t="inlineStr">
        <is>
          <t/>
        </is>
      </c>
      <c r="J454" t="inlineStr">
        <is>
          <t/>
        </is>
      </c>
      <c r="K454" t="inlineStr">
        <is>
          <t/>
        </is>
      </c>
      <c r="L454" t="inlineStr">
        <is>
          <t/>
        </is>
      </c>
      <c r="M454" t="inlineStr">
        <is>
          <t/>
        </is>
      </c>
      <c r="N454" t="inlineStr">
        <is>
          <t/>
        </is>
      </c>
      <c r="O454" t="inlineStr">
        <is>
          <t/>
        </is>
      </c>
      <c r="P454" t="inlineStr">
        <is>
          <t/>
        </is>
      </c>
      <c r="Q454" t="inlineStr">
        <is>
          <t/>
        </is>
      </c>
      <c r="R454" t="inlineStr">
        <is>
          <t/>
        </is>
      </c>
      <c r="S454" t="inlineStr">
        <is>
          <t/>
        </is>
      </c>
      <c r="T454" t="inlineStr">
        <is>
          <t/>
        </is>
      </c>
      <c r="U454" t="inlineStr">
        <is>
          <t/>
        </is>
      </c>
      <c r="V454" t="inlineStr">
        <is>
          <t/>
        </is>
      </c>
    </row>
    <row r="455">
      <c r="A455" t="inlineStr">
        <is>
          <t/>
        </is>
      </c>
      <c r="B455" t="inlineStr">
        <is>
          <t>It</t>
        </is>
      </c>
      <c r="C455" t="inlineStr">
        <is>
          <t>is</t>
        </is>
      </c>
      <c r="D455" t="inlineStr">
        <is>
          <t>routine</t>
        </is>
      </c>
      <c r="F455" t="inlineStr">
        <is>
          <t>practice</t>
        </is>
      </c>
      <c r="H455" t="inlineStr">
        <is>
          <t/>
        </is>
      </c>
      <c r="I455" t="inlineStr">
        <is>
          <t>to</t>
        </is>
      </c>
      <c r="J455" t="inlineStr">
        <is>
          <t>properly</t>
        </is>
      </c>
      <c r="M455" t="inlineStr">
        <is>
          <t>rinse</t>
        </is>
      </c>
      <c r="O455" t="inlineStr">
        <is>
          <t>all</t>
        </is>
      </c>
      <c r="P455" t="inlineStr">
        <is>
          <t/>
        </is>
      </c>
      <c r="Q455" t="inlineStr">
        <is>
          <t>nets</t>
        </is>
      </c>
      <c r="R455" t="inlineStr">
        <is>
          <t/>
        </is>
      </c>
      <c r="S455" t="inlineStr">
        <is>
          <t>and</t>
        </is>
      </c>
      <c r="T455" t="inlineStr">
        <is>
          <t>storage</t>
        </is>
      </c>
    </row>
    <row r="456">
      <c r="A456" t="inlineStr">
        <is>
          <t>containers</t>
        </is>
      </c>
      <c r="D456" t="inlineStr">
        <is>
          <t>prior</t>
        </is>
      </c>
      <c r="F456" t="inlineStr">
        <is>
          <t>to</t>
        </is>
      </c>
      <c r="G456" t="inlineStr">
        <is>
          <t>use.</t>
        </is>
      </c>
      <c r="H456" t="inlineStr">
        <is>
          <t>All</t>
        </is>
      </c>
      <c r="J456" t="inlineStr">
        <is>
          <t>glassware</t>
        </is>
      </c>
      <c r="N456" t="inlineStr">
        <is>
          <t>is</t>
        </is>
      </c>
      <c r="O456" t="inlineStr">
        <is>
          <t>cleaned</t>
        </is>
      </c>
      <c r="R456" t="inlineStr">
        <is>
          <t>according</t>
        </is>
      </c>
      <c r="U456" t="inlineStr">
        <is>
          <t/>
        </is>
      </c>
      <c r="V456" t="inlineStr">
        <is>
          <t>to</t>
        </is>
      </c>
    </row>
    <row r="457">
      <c r="A457" t="inlineStr">
        <is>
          <t>standard</t>
        </is>
      </c>
      <c r="C457" t="inlineStr">
        <is>
          <t>laboratory</t>
        </is>
      </c>
      <c r="F457" t="inlineStr">
        <is>
          <t/>
        </is>
      </c>
      <c r="G457" t="inlineStr">
        <is>
          <t>procedures.</t>
        </is>
      </c>
      <c r="J457" t="inlineStr">
        <is>
          <t/>
        </is>
      </c>
      <c r="K457" t="inlineStr">
        <is>
          <t>A</t>
        </is>
      </c>
      <c r="L457" t="inlineStr">
        <is>
          <t>strict</t>
        </is>
      </c>
      <c r="N457" t="inlineStr">
        <is>
          <t/>
        </is>
      </c>
      <c r="O457" t="inlineStr">
        <is>
          <t>chain</t>
        </is>
      </c>
      <c r="P457" t="inlineStr">
        <is>
          <t/>
        </is>
      </c>
      <c r="Q457" t="inlineStr">
        <is>
          <t>of</t>
        </is>
      </c>
      <c r="R457" t="inlineStr">
        <is>
          <t>custody</t>
        </is>
      </c>
      <c r="U457" t="inlineStr">
        <is>
          <t>from</t>
        </is>
      </c>
    </row>
    <row r="458">
      <c r="A458" t="inlineStr">
        <is>
          <t>time</t>
        </is>
      </c>
      <c r="B458" t="inlineStr">
        <is>
          <t>of</t>
        </is>
      </c>
      <c r="C458" t="inlineStr">
        <is>
          <t>collection</t>
        </is>
      </c>
      <c r="F458" t="inlineStr">
        <is>
          <t/>
        </is>
      </c>
      <c r="G458" t="inlineStr">
        <is>
          <t>to</t>
        </is>
      </c>
      <c r="H458" t="inlineStr">
        <is>
          <t>sample</t>
        </is>
      </c>
      <c r="J458" t="inlineStr">
        <is>
          <t>analysis</t>
        </is>
      </c>
      <c r="M458" t="inlineStr">
        <is>
          <t>is</t>
        </is>
      </c>
      <c r="N458" t="inlineStr">
        <is>
          <t/>
        </is>
      </c>
      <c r="O458" t="inlineStr">
        <is>
          <t>maintained</t>
        </is>
      </c>
      <c r="R458" t="inlineStr">
        <is>
          <t/>
        </is>
      </c>
      <c r="S458" t="inlineStr">
        <is>
          <t>to</t>
        </is>
      </c>
      <c r="T458" t="inlineStr">
        <is>
          <t>prevent</t>
        </is>
      </c>
    </row>
    <row r="459">
      <c r="A459" t="inlineStr">
        <is>
          <t>contamination,</t>
        </is>
      </c>
      <c r="E459" t="inlineStr">
        <is>
          <t>with</t>
        </is>
      </c>
      <c r="G459" t="inlineStr">
        <is>
          <t>records</t>
        </is>
      </c>
      <c r="I459" t="inlineStr">
        <is>
          <t>of</t>
        </is>
      </c>
      <c r="J459" t="inlineStr">
        <is>
          <t/>
        </is>
      </c>
      <c r="K459" t="inlineStr">
        <is>
          <t>this</t>
        </is>
      </c>
      <c r="L459" t="inlineStr">
        <is>
          <t/>
        </is>
      </c>
      <c r="M459" t="inlineStr">
        <is>
          <t>transfer</t>
        </is>
      </c>
      <c r="P459" t="inlineStr">
        <is>
          <t>made</t>
        </is>
      </c>
      <c r="R459" t="inlineStr">
        <is>
          <t>and</t>
        </is>
      </c>
      <c r="T459" t="inlineStr">
        <is>
          <t>kept</t>
        </is>
      </c>
      <c r="U459" t="inlineStr">
        <is>
          <t/>
        </is>
      </c>
      <c r="V459" t="inlineStr">
        <is>
          <t>on</t>
        </is>
      </c>
    </row>
    <row r="460">
      <c r="A460" t="inlineStr">
        <is>
          <t>file.</t>
        </is>
      </c>
      <c r="B460" t="inlineStr">
        <is>
          <t/>
        </is>
      </c>
      <c r="C460" t="inlineStr">
        <is>
          <t/>
        </is>
      </c>
      <c r="D460" t="inlineStr">
        <is>
          <t/>
        </is>
      </c>
      <c r="E460" t="inlineStr">
        <is>
          <t/>
        </is>
      </c>
      <c r="F460" t="inlineStr">
        <is>
          <t/>
        </is>
      </c>
      <c r="G460" t="inlineStr">
        <is>
          <t/>
        </is>
      </c>
      <c r="H460" t="inlineStr">
        <is>
          <t/>
        </is>
      </c>
      <c r="I460" t="inlineStr">
        <is>
          <t/>
        </is>
      </c>
      <c r="J460" t="inlineStr">
        <is>
          <t/>
        </is>
      </c>
      <c r="K460" t="inlineStr">
        <is>
          <t/>
        </is>
      </c>
      <c r="L460" t="inlineStr">
        <is>
          <t/>
        </is>
      </c>
      <c r="M460" t="inlineStr">
        <is>
          <t/>
        </is>
      </c>
      <c r="N460" t="inlineStr">
        <is>
          <t/>
        </is>
      </c>
      <c r="O460" t="inlineStr">
        <is>
          <t/>
        </is>
      </c>
      <c r="P460" t="inlineStr">
        <is>
          <t/>
        </is>
      </c>
      <c r="Q460" t="inlineStr">
        <is>
          <t/>
        </is>
      </c>
      <c r="R460" t="inlineStr">
        <is>
          <t/>
        </is>
      </c>
      <c r="S460" t="inlineStr">
        <is>
          <t/>
        </is>
      </c>
      <c r="T460" t="inlineStr">
        <is>
          <t/>
        </is>
      </c>
      <c r="U460" t="inlineStr">
        <is>
          <t/>
        </is>
      </c>
      <c r="V460" t="inlineStr">
        <is>
          <t/>
        </is>
      </c>
    </row>
    <row r="461">
      <c r="A461" t="inlineStr">
        <is>
          <t>Table</t>
        </is>
      </c>
      <c r="B461" t="inlineStr">
        <is>
          <t>1.</t>
        </is>
      </c>
      <c r="C461" t="inlineStr">
        <is>
          <t/>
        </is>
      </c>
      <c r="D461" t="inlineStr">
        <is>
          <t>Precision</t>
        </is>
      </c>
      <c r="G461" t="inlineStr">
        <is>
          <t>,</t>
        </is>
      </c>
      <c r="H461" t="inlineStr">
        <is>
          <t>Accuracy,</t>
        </is>
      </c>
      <c r="K461" t="inlineStr">
        <is>
          <t>and</t>
        </is>
      </c>
      <c r="L461" t="inlineStr">
        <is>
          <t/>
        </is>
      </c>
      <c r="M461" t="inlineStr">
        <is>
          <t>Completeness</t>
        </is>
      </c>
      <c r="Q461" t="inlineStr">
        <is>
          <t>Objectives</t>
        </is>
      </c>
      <c r="U461" t="inlineStr">
        <is>
          <t>for</t>
        </is>
      </c>
    </row>
    <row r="462">
      <c r="A462" t="inlineStr">
        <is>
          <t/>
        </is>
      </c>
      <c r="B462" t="inlineStr">
        <is>
          <t/>
        </is>
      </c>
      <c r="C462" t="inlineStr">
        <is>
          <t/>
        </is>
      </c>
      <c r="D462" t="inlineStr">
        <is>
          <t>Zooplankton</t>
        </is>
      </c>
      <c r="G462" t="inlineStr">
        <is>
          <t/>
        </is>
      </c>
      <c r="H462" t="inlineStr">
        <is>
          <t>Sampling</t>
        </is>
      </c>
      <c r="J462" t="inlineStr">
        <is>
          <t/>
        </is>
      </c>
      <c r="K462" t="inlineStr">
        <is>
          <t/>
        </is>
      </c>
      <c r="L462" t="inlineStr">
        <is>
          <t/>
        </is>
      </c>
      <c r="M462" t="inlineStr">
        <is>
          <t/>
        </is>
      </c>
      <c r="N462" t="inlineStr">
        <is>
          <t/>
        </is>
      </c>
      <c r="O462" t="inlineStr">
        <is>
          <t/>
        </is>
      </c>
      <c r="P462" t="inlineStr">
        <is>
          <t/>
        </is>
      </c>
      <c r="Q462" t="inlineStr">
        <is>
          <t/>
        </is>
      </c>
      <c r="R462" t="inlineStr">
        <is>
          <t/>
        </is>
      </c>
      <c r="S462" t="inlineStr">
        <is>
          <t/>
        </is>
      </c>
      <c r="T462" t="inlineStr">
        <is>
          <t/>
        </is>
      </c>
      <c r="U462" t="inlineStr">
        <is>
          <t/>
        </is>
      </c>
      <c r="V462" t="inlineStr">
        <is>
          <t/>
        </is>
      </c>
    </row>
    <row r="463">
      <c r="A463" t="inlineStr">
        <is>
          <t>Parameter</t>
        </is>
      </c>
      <c r="C463" t="inlineStr">
        <is>
          <t/>
        </is>
      </c>
      <c r="D463" t="inlineStr">
        <is>
          <t>Reference</t>
        </is>
      </c>
      <c r="G463" t="inlineStr">
        <is>
          <t>Condition</t>
        </is>
      </c>
      <c r="J463" t="inlineStr">
        <is>
          <t/>
        </is>
      </c>
      <c r="K463" t="inlineStr">
        <is>
          <t>Precision</t>
        </is>
      </c>
      <c r="N463" t="inlineStr">
        <is>
          <t/>
        </is>
      </c>
      <c r="O463" t="inlineStr">
        <is>
          <t>Accuracy</t>
        </is>
      </c>
      <c r="Q463" t="inlineStr">
        <is>
          <t/>
        </is>
      </c>
      <c r="R463" t="inlineStr">
        <is>
          <t>Completion</t>
        </is>
      </c>
      <c r="V463" t="inlineStr">
        <is>
          <t/>
        </is>
      </c>
    </row>
    <row r="464">
      <c r="A464" t="inlineStr">
        <is>
          <t/>
        </is>
      </c>
      <c r="B464" t="inlineStr">
        <is>
          <t/>
        </is>
      </c>
      <c r="C464" t="inlineStr">
        <is>
          <t/>
        </is>
      </c>
      <c r="D464" t="inlineStr">
        <is>
          <t/>
        </is>
      </c>
      <c r="E464" t="inlineStr">
        <is>
          <t/>
        </is>
      </c>
      <c r="F464" t="inlineStr">
        <is>
          <t/>
        </is>
      </c>
      <c r="G464" t="inlineStr">
        <is>
          <t/>
        </is>
      </c>
      <c r="H464" t="inlineStr">
        <is>
          <t/>
        </is>
      </c>
      <c r="I464" t="inlineStr">
        <is>
          <t/>
        </is>
      </c>
      <c r="J464" t="inlineStr">
        <is>
          <t/>
        </is>
      </c>
      <c r="K464" t="inlineStr">
        <is>
          <t/>
        </is>
      </c>
      <c r="L464" t="inlineStr">
        <is>
          <t>ZOOP</t>
        </is>
      </c>
      <c r="N464" t="inlineStr">
        <is>
          <t>WQAPP</t>
        </is>
      </c>
      <c r="O464" t="inlineStr">
        <is>
          <t/>
        </is>
      </c>
      <c r="P464" t="inlineStr">
        <is>
          <t/>
        </is>
      </c>
    </row>
    <row r="465">
      <c r="A465" t="inlineStr">
        <is>
          <t/>
        </is>
      </c>
      <c r="B465" t="inlineStr">
        <is>
          <t/>
        </is>
      </c>
      <c r="C465" t="inlineStr">
        <is>
          <t/>
        </is>
      </c>
      <c r="D465" t="inlineStr">
        <is>
          <t/>
        </is>
      </c>
      <c r="E465" t="inlineStr">
        <is>
          <t/>
        </is>
      </c>
      <c r="F465" t="inlineStr">
        <is>
          <t/>
        </is>
      </c>
      <c r="G465" t="inlineStr">
        <is>
          <t/>
        </is>
      </c>
      <c r="H465" t="inlineStr">
        <is>
          <t/>
        </is>
      </c>
      <c r="I465" t="inlineStr">
        <is>
          <t/>
        </is>
      </c>
      <c r="J465" t="inlineStr">
        <is>
          <t/>
        </is>
      </c>
      <c r="K465" t="inlineStr">
        <is>
          <t/>
        </is>
      </c>
      <c r="L465" t="inlineStr">
        <is>
          <t>Revision</t>
        </is>
      </c>
      <c r="N465" t="inlineStr">
        <is>
          <t>No.:</t>
        </is>
      </c>
      <c r="P465" t="inlineStr">
        <is>
          <t>5</t>
        </is>
      </c>
    </row>
    <row r="466">
      <c r="A466" t="inlineStr">
        <is>
          <t/>
        </is>
      </c>
      <c r="B466" t="inlineStr">
        <is>
          <t/>
        </is>
      </c>
      <c r="C466" t="inlineStr">
        <is>
          <t/>
        </is>
      </c>
      <c r="D466" t="inlineStr">
        <is>
          <t/>
        </is>
      </c>
      <c r="E466" t="inlineStr">
        <is>
          <t/>
        </is>
      </c>
      <c r="F466" t="inlineStr">
        <is>
          <t/>
        </is>
      </c>
      <c r="G466" t="inlineStr">
        <is>
          <t/>
        </is>
      </c>
      <c r="H466" t="inlineStr">
        <is>
          <t/>
        </is>
      </c>
      <c r="I466" t="inlineStr">
        <is>
          <t/>
        </is>
      </c>
      <c r="J466" t="inlineStr">
        <is>
          <t/>
        </is>
      </c>
      <c r="K466" t="inlineStr">
        <is>
          <t/>
        </is>
      </c>
      <c r="L466" t="inlineStr">
        <is>
          <t>Date:</t>
        </is>
      </c>
      <c r="N466" t="inlineStr">
        <is>
          <t>4/30/02</t>
        </is>
      </c>
    </row>
    <row r="467">
      <c r="A467" t="inlineStr">
        <is>
          <t/>
        </is>
      </c>
      <c r="B467" t="inlineStr">
        <is>
          <t/>
        </is>
      </c>
      <c r="C467" t="inlineStr">
        <is>
          <t/>
        </is>
      </c>
      <c r="D467" t="inlineStr">
        <is>
          <t/>
        </is>
      </c>
      <c r="E467" t="inlineStr">
        <is>
          <t/>
        </is>
      </c>
      <c r="F467" t="inlineStr">
        <is>
          <t/>
        </is>
      </c>
      <c r="G467" t="inlineStr">
        <is>
          <t/>
        </is>
      </c>
      <c r="H467" t="inlineStr">
        <is>
          <t/>
        </is>
      </c>
      <c r="I467" t="inlineStr">
        <is>
          <t/>
        </is>
      </c>
      <c r="J467" t="inlineStr">
        <is>
          <t/>
        </is>
      </c>
      <c r="K467" t="inlineStr">
        <is>
          <t/>
        </is>
      </c>
      <c r="L467" t="inlineStr">
        <is>
          <t>Page:</t>
        </is>
      </c>
      <c r="N467" t="inlineStr">
        <is>
          <t>13</t>
        </is>
      </c>
      <c r="O467" t="inlineStr">
        <is>
          <t>of</t>
        </is>
      </c>
      <c r="P467" t="inlineStr">
        <is>
          <t>41</t>
        </is>
      </c>
    </row>
    <row r="468">
      <c r="A468" t="inlineStr">
        <is>
          <t>Sampling</t>
        </is>
      </c>
      <c r="C468" t="inlineStr">
        <is>
          <t>IV.C</t>
        </is>
      </c>
      <c r="E468" t="inlineStr">
        <is>
          <t/>
        </is>
      </c>
      <c r="F468" t="inlineStr">
        <is>
          <t>sample</t>
        </is>
      </c>
      <c r="G468" t="inlineStr">
        <is>
          <t/>
        </is>
      </c>
      <c r="H468" t="inlineStr">
        <is>
          <t>
    </t>
        </is>
      </c>
      <c r="J468" t="inlineStr">
        <is>
          <t>80-120%</t>
        </is>
      </c>
      <c r="L468" t="inlineStr">
        <is>
          <t/>
        </is>
      </c>
      <c r="M468" t="inlineStr">
        <is>
          <t/>
        </is>
      </c>
      <c r="N468" t="inlineStr">
        <is>
          <t>90%</t>
        </is>
      </c>
      <c r="O468" t="inlineStr">
        <is>
          <t/>
        </is>
      </c>
      <c r="P468" t="inlineStr">
        <is>
          <t/>
        </is>
      </c>
    </row>
    <row r="469">
      <c r="A469" t="inlineStr">
        <is>
          <t>Table</t>
        </is>
      </c>
      <c r="B469" t="inlineStr">
        <is>
          <t>2.</t>
        </is>
      </c>
      <c r="C469" t="inlineStr">
        <is>
          <t>Precision</t>
        </is>
      </c>
      <c r="E469" t="inlineStr">
        <is>
          <t>,</t>
        </is>
      </c>
      <c r="F469" t="inlineStr">
        <is>
          <t>Accuracy</t>
        </is>
      </c>
      <c r="G469" t="inlineStr">
        <is>
          <t>and</t>
        </is>
      </c>
      <c r="H469" t="inlineStr">
        <is>
          <t>Completeness</t>
        </is>
      </c>
      <c r="K469" t="inlineStr">
        <is>
          <t>MDL</t>
        </is>
      </c>
      <c r="L469" t="inlineStr">
        <is>
          <t>Objectives</t>
        </is>
      </c>
      <c r="O469" t="inlineStr">
        <is>
          <t>for</t>
        </is>
      </c>
    </row>
    <row r="470">
      <c r="A470" t="inlineStr">
        <is>
          <t>Field</t>
        </is>
      </c>
      <c r="B470" t="inlineStr">
        <is>
          <t>Measurements</t>
        </is>
      </c>
      <c r="E470" t="inlineStr">
        <is>
          <t/>
        </is>
      </c>
      <c r="F470" t="inlineStr">
        <is>
          <t/>
        </is>
      </c>
      <c r="G470" t="inlineStr">
        <is>
          <t/>
        </is>
      </c>
      <c r="H470" t="inlineStr">
        <is>
          <t/>
        </is>
      </c>
      <c r="I470" t="inlineStr">
        <is>
          <t/>
        </is>
      </c>
      <c r="J470" t="inlineStr">
        <is>
          <t/>
        </is>
      </c>
      <c r="K470" t="inlineStr">
        <is>
          <t/>
        </is>
      </c>
      <c r="L470" t="inlineStr">
        <is>
          <t/>
        </is>
      </c>
      <c r="M470" t="inlineStr">
        <is>
          <t/>
        </is>
      </c>
      <c r="N470" t="inlineStr">
        <is>
          <t/>
        </is>
      </c>
      <c r="O470" t="inlineStr">
        <is>
          <t/>
        </is>
      </c>
      <c r="P470" t="inlineStr">
        <is>
          <t/>
        </is>
      </c>
    </row>
    <row r="471">
      <c r="A471" t="inlineStr">
        <is>
          <t>Parameter</t>
        </is>
      </c>
      <c r="C471" t="inlineStr">
        <is>
          <t>Reference</t>
        </is>
      </c>
      <c r="E471" t="inlineStr">
        <is>
          <t/>
        </is>
      </c>
      <c r="F471" t="inlineStr">
        <is>
          <t>Precision</t>
        </is>
      </c>
      <c r="G471" t="inlineStr">
        <is>
          <t/>
        </is>
      </c>
      <c r="H471" t="inlineStr">
        <is>
          <t>Accuracy</t>
        </is>
      </c>
      <c r="J471" t="inlineStr">
        <is>
          <t>Compl.</t>
        </is>
      </c>
      <c r="L471" t="inlineStr">
        <is>
          <t>MDL</t>
        </is>
      </c>
      <c r="M471" t="inlineStr">
        <is>
          <t/>
        </is>
      </c>
      <c r="N471" t="inlineStr">
        <is>
          <t/>
        </is>
      </c>
      <c r="O471" t="inlineStr">
        <is>
          <t/>
        </is>
      </c>
      <c r="P471" t="inlineStr">
        <is>
          <t/>
        </is>
      </c>
    </row>
    <row r="472">
      <c r="A472" t="inlineStr">
        <is>
          <t>pH</t>
        </is>
      </c>
      <c r="B472" t="inlineStr">
        <is>
          <t/>
        </is>
      </c>
      <c r="C472" t="inlineStr">
        <is>
          <t>IV.C</t>
        </is>
      </c>
      <c r="E472" t="inlineStr">
        <is>
          <t/>
        </is>
      </c>
      <c r="F472" t="inlineStr">
        <is>
          <t>
    </t>
        </is>
      </c>
      <c r="G472" t="inlineStr">
        <is>
          <t/>
        </is>
      </c>
      <c r="H472" t="inlineStr">
        <is>
          <t>80-120</t>
        </is>
      </c>
      <c r="J472" t="inlineStr">
        <is>
          <t>90%</t>
        </is>
      </c>
      <c r="K472" t="inlineStr">
        <is>
          <t/>
        </is>
      </c>
      <c r="L472" t="inlineStr">
        <is>
          <t>0.01</t>
        </is>
      </c>
      <c r="M472" t="inlineStr">
        <is>
          <t>pH</t>
        </is>
      </c>
      <c r="N472" t="inlineStr">
        <is>
          <t/>
        </is>
      </c>
      <c r="O472" t="inlineStr">
        <is>
          <t/>
        </is>
      </c>
      <c r="P472" t="inlineStr">
        <is>
          <t/>
        </is>
      </c>
    </row>
    <row r="473">
      <c r="A473" t="inlineStr">
        <is>
          <t>D.O</t>
        </is>
      </c>
      <c r="B473" t="inlineStr">
        <is>
          <t/>
        </is>
      </c>
      <c r="C473" t="inlineStr">
        <is>
          <t>IV.C</t>
        </is>
      </c>
      <c r="E473" t="inlineStr">
        <is>
          <t/>
        </is>
      </c>
      <c r="F473" t="inlineStr">
        <is>
          <t>
    </t>
        </is>
      </c>
      <c r="G473" t="inlineStr">
        <is>
          <t/>
        </is>
      </c>
      <c r="H473" t="inlineStr">
        <is>
          <t>80-120</t>
        </is>
      </c>
      <c r="J473" t="inlineStr">
        <is>
          <t>90%</t>
        </is>
      </c>
      <c r="K473" t="inlineStr">
        <is>
          <t/>
        </is>
      </c>
      <c r="L473" t="inlineStr">
        <is>
          <t>0.02</t>
        </is>
      </c>
      <c r="M473" t="inlineStr">
        <is>
          <t>mg/L</t>
        </is>
      </c>
      <c r="N473" t="inlineStr">
        <is>
          <t/>
        </is>
      </c>
      <c r="O473" t="inlineStr">
        <is>
          <t/>
        </is>
      </c>
      <c r="P473" t="inlineStr">
        <is>
          <t/>
        </is>
      </c>
    </row>
    <row r="474">
      <c r="A474" t="inlineStr">
        <is>
          <t>Secchi</t>
        </is>
      </c>
      <c r="C474" t="inlineStr">
        <is>
          <t>IV.C</t>
        </is>
      </c>
      <c r="E474" t="inlineStr">
        <is>
          <t/>
        </is>
      </c>
      <c r="F474" t="inlineStr">
        <is>
          <t>
    </t>
        </is>
      </c>
      <c r="G474" t="inlineStr">
        <is>
          <t/>
        </is>
      </c>
      <c r="H474" t="inlineStr">
        <is>
          <t>80-120</t>
        </is>
      </c>
      <c r="J474" t="inlineStr">
        <is>
          <t>90%</t>
        </is>
      </c>
      <c r="K474" t="inlineStr">
        <is>
          <t/>
        </is>
      </c>
      <c r="L474" t="inlineStr">
        <is>
          <t>0.1</t>
        </is>
      </c>
      <c r="M474" t="inlineStr">
        <is>
          <t>M</t>
        </is>
      </c>
      <c r="N474" t="inlineStr">
        <is>
          <t/>
        </is>
      </c>
      <c r="O474" t="inlineStr">
        <is>
          <t/>
        </is>
      </c>
      <c r="P474" t="inlineStr">
        <is>
          <t/>
        </is>
      </c>
    </row>
    <row r="475">
      <c r="A475" t="inlineStr">
        <is>
          <t>Cond.</t>
        </is>
      </c>
      <c r="B475" t="inlineStr">
        <is>
          <t/>
        </is>
      </c>
      <c r="C475" t="inlineStr">
        <is>
          <t>IV.C</t>
        </is>
      </c>
      <c r="E475" t="inlineStr">
        <is>
          <t/>
        </is>
      </c>
      <c r="F475" t="inlineStr">
        <is>
          <t>
    </t>
        </is>
      </c>
      <c r="G475" t="inlineStr">
        <is>
          <t/>
        </is>
      </c>
      <c r="H475" t="inlineStr">
        <is>
          <t>80-120</t>
        </is>
      </c>
      <c r="J475" t="inlineStr">
        <is>
          <t>90%</t>
        </is>
      </c>
      <c r="K475" t="inlineStr">
        <is>
          <t>1</t>
        </is>
      </c>
      <c r="L475" t="inlineStr">
        <is>
          <t>umho/cm</t>
        </is>
      </c>
      <c r="N475" t="inlineStr">
        <is>
          <t/>
        </is>
      </c>
      <c r="O475" t="inlineStr">
        <is>
          <t/>
        </is>
      </c>
      <c r="P475" t="inlineStr">
        <is>
          <t/>
        </is>
      </c>
    </row>
    <row r="476">
      <c r="A476" t="inlineStr">
        <is>
          <t>Salinity</t>
        </is>
      </c>
      <c r="C476" t="inlineStr">
        <is>
          <t>IV.C</t>
        </is>
      </c>
      <c r="E476" t="inlineStr">
        <is>
          <t/>
        </is>
      </c>
      <c r="F476" t="inlineStr">
        <is>
          <t>
    </t>
        </is>
      </c>
      <c r="G476" t="inlineStr">
        <is>
          <t/>
        </is>
      </c>
      <c r="H476" t="inlineStr">
        <is>
          <t>80-120</t>
        </is>
      </c>
      <c r="J476" t="inlineStr">
        <is>
          <t>90%</t>
        </is>
      </c>
      <c r="K476" t="inlineStr">
        <is>
          <t/>
        </is>
      </c>
      <c r="L476" t="inlineStr">
        <is>
          <t>0.1</t>
        </is>
      </c>
      <c r="M476" t="inlineStr">
        <is>
          <t>ppt</t>
        </is>
      </c>
      <c r="N476" t="inlineStr">
        <is>
          <t/>
        </is>
      </c>
      <c r="O476" t="inlineStr">
        <is>
          <t/>
        </is>
      </c>
      <c r="P476" t="inlineStr">
        <is>
          <t/>
        </is>
      </c>
    </row>
    <row r="477">
      <c r="A477" t="inlineStr">
        <is>
          <t>Light</t>
        </is>
      </c>
      <c r="B477" t="inlineStr">
        <is>
          <t/>
        </is>
      </c>
      <c r="C477" t="inlineStr">
        <is>
          <t>IV.C</t>
        </is>
      </c>
      <c r="E477" t="inlineStr">
        <is>
          <t/>
        </is>
      </c>
      <c r="F477" t="inlineStr">
        <is>
          <t>
    </t>
        </is>
      </c>
      <c r="G477" t="inlineStr">
        <is>
          <t/>
        </is>
      </c>
      <c r="H477" t="inlineStr">
        <is>
          <t>80-120</t>
        </is>
      </c>
      <c r="J477" t="inlineStr">
        <is>
          <t>90%</t>
        </is>
      </c>
      <c r="K477" t="inlineStr">
        <is>
          <t/>
        </is>
      </c>
      <c r="L477" t="inlineStr">
        <is>
          <t>0.05</t>
        </is>
      </c>
      <c r="M477" t="inlineStr">
        <is>
          <t>@</t>
        </is>
      </c>
      <c r="N477" t="inlineStr">
        <is>
          <t/>
        </is>
      </c>
      <c r="O477" t="inlineStr">
        <is>
          <t/>
        </is>
      </c>
      <c r="P477" t="inlineStr">
        <is>
          <t/>
        </is>
      </c>
    </row>
    <row r="478">
      <c r="A478" t="inlineStr">
        <is>
          <t>Attenuation</t>
        </is>
      </c>
      <c r="C478" t="inlineStr">
        <is>
          <t/>
        </is>
      </c>
      <c r="D478" t="inlineStr">
        <is>
          <t/>
        </is>
      </c>
      <c r="E478" t="inlineStr">
        <is>
          <t/>
        </is>
      </c>
      <c r="F478" t="inlineStr">
        <is>
          <t/>
        </is>
      </c>
      <c r="G478" t="inlineStr">
        <is>
          <t/>
        </is>
      </c>
      <c r="H478" t="inlineStr">
        <is>
          <t/>
        </is>
      </c>
      <c r="I478" t="inlineStr">
        <is>
          <t/>
        </is>
      </c>
      <c r="J478" t="inlineStr">
        <is>
          <t/>
        </is>
      </c>
      <c r="K478" t="inlineStr">
        <is>
          <t/>
        </is>
      </c>
      <c r="L478" t="inlineStr">
        <is>
          <t>100%</t>
        </is>
      </c>
      <c r="N478" t="inlineStr">
        <is>
          <t>light</t>
        </is>
      </c>
      <c r="O478" t="inlineStr">
        <is>
          <t/>
        </is>
      </c>
      <c r="P478" t="inlineStr">
        <is>
          <t/>
        </is>
      </c>
    </row>
    <row r="479">
      <c r="A479" t="inlineStr">
        <is>
          <t>Water</t>
        </is>
      </c>
      <c r="B479" t="inlineStr">
        <is>
          <t/>
        </is>
      </c>
      <c r="C479" t="inlineStr">
        <is>
          <t>IV.C</t>
        </is>
      </c>
      <c r="E479" t="inlineStr">
        <is>
          <t/>
        </is>
      </c>
      <c r="F479" t="inlineStr">
        <is>
          <t>
    </t>
        </is>
      </c>
      <c r="G479" t="inlineStr">
        <is>
          <t/>
        </is>
      </c>
      <c r="H479" t="inlineStr">
        <is>
          <t>80-120</t>
        </is>
      </c>
      <c r="J479" t="inlineStr">
        <is>
          <t>90%</t>
        </is>
      </c>
      <c r="K479" t="inlineStr">
        <is>
          <t/>
        </is>
      </c>
      <c r="L479" t="inlineStr">
        <is>
          <t>0.1</t>
        </is>
      </c>
      <c r="M479" t="inlineStr">
        <is>
          <t>C</t>
        </is>
      </c>
      <c r="N479" t="inlineStr">
        <is>
          <t/>
        </is>
      </c>
      <c r="O479" t="inlineStr">
        <is>
          <t/>
        </is>
      </c>
      <c r="P479" t="inlineStr">
        <is>
          <t/>
        </is>
      </c>
    </row>
    <row r="480">
      <c r="A480" t="inlineStr">
        <is>
          <t>Temperature</t>
        </is>
      </c>
      <c r="C480" t="inlineStr">
        <is>
          <t/>
        </is>
      </c>
      <c r="D480" t="inlineStr">
        <is>
          <t/>
        </is>
      </c>
      <c r="E480" t="inlineStr">
        <is>
          <t/>
        </is>
      </c>
      <c r="F480" t="inlineStr">
        <is>
          <t/>
        </is>
      </c>
      <c r="G480" t="inlineStr">
        <is>
          <t/>
        </is>
      </c>
      <c r="H480" t="inlineStr">
        <is>
          <t/>
        </is>
      </c>
      <c r="I480" t="inlineStr">
        <is>
          <t/>
        </is>
      </c>
      <c r="J480" t="inlineStr">
        <is>
          <t/>
        </is>
      </c>
      <c r="K480" t="inlineStr">
        <is>
          <t/>
        </is>
      </c>
      <c r="L480" t="inlineStr">
        <is>
          <t/>
        </is>
      </c>
      <c r="M480" t="inlineStr">
        <is>
          <t/>
        </is>
      </c>
      <c r="N480" t="inlineStr">
        <is>
          <t/>
        </is>
      </c>
      <c r="O480" t="inlineStr">
        <is>
          <t/>
        </is>
      </c>
      <c r="P480" t="inlineStr">
        <is>
          <t/>
        </is>
      </c>
    </row>
    <row r="481">
      <c r="A481" t="inlineStr">
        <is>
          <t>Depth</t>
        </is>
      </c>
      <c r="B481" t="inlineStr">
        <is>
          <t/>
        </is>
      </c>
      <c r="C481" t="inlineStr">
        <is>
          <t>IV.C</t>
        </is>
      </c>
      <c r="E481" t="inlineStr">
        <is>
          <t/>
        </is>
      </c>
      <c r="F481" t="inlineStr">
        <is>
          <t>
    </t>
        </is>
      </c>
      <c r="G481" t="inlineStr">
        <is>
          <t/>
        </is>
      </c>
      <c r="H481" t="inlineStr">
        <is>
          <t>80-120</t>
        </is>
      </c>
      <c r="J481" t="inlineStr">
        <is>
          <t>90%</t>
        </is>
      </c>
      <c r="K481" t="inlineStr">
        <is>
          <t/>
        </is>
      </c>
      <c r="L481" t="inlineStr">
        <is>
          <t>0.02</t>
        </is>
      </c>
      <c r="M481" t="inlineStr">
        <is>
          <t>M</t>
        </is>
      </c>
      <c r="N481" t="inlineStr">
        <is>
          <t/>
        </is>
      </c>
      <c r="O481" t="inlineStr">
        <is>
          <t/>
        </is>
      </c>
      <c r="P481" t="inlineStr">
        <is>
          <t/>
        </is>
      </c>
    </row>
    <row r="482">
      <c r="A482" t="inlineStr">
        <is>
          <t>Table</t>
        </is>
      </c>
      <c r="B482" t="inlineStr">
        <is>
          <t>3.</t>
        </is>
      </c>
      <c r="C482" t="inlineStr">
        <is>
          <t>Precision,</t>
        </is>
      </c>
      <c r="F482" t="inlineStr">
        <is>
          <t>Accuracy</t>
        </is>
      </c>
      <c r="H482" t="inlineStr">
        <is>
          <t>and</t>
        </is>
      </c>
      <c r="I482" t="inlineStr">
        <is>
          <t>Completeness</t>
        </is>
      </c>
      <c r="L482" t="inlineStr">
        <is>
          <t>Objectives</t>
        </is>
      </c>
      <c r="O482" t="inlineStr">
        <is>
          <t>for</t>
        </is>
      </c>
    </row>
    <row r="483">
      <c r="A483" t="inlineStr">
        <is>
          <t>Zooplankton</t>
        </is>
      </c>
      <c r="C483" t="inlineStr">
        <is>
          <t>Analysis</t>
        </is>
      </c>
      <c r="E483" t="inlineStr">
        <is>
          <t/>
        </is>
      </c>
      <c r="F483" t="inlineStr">
        <is>
          <t/>
        </is>
      </c>
      <c r="G483" t="inlineStr">
        <is>
          <t/>
        </is>
      </c>
      <c r="H483" t="inlineStr">
        <is>
          <t/>
        </is>
      </c>
      <c r="I483" t="inlineStr">
        <is>
          <t/>
        </is>
      </c>
      <c r="J483" t="inlineStr">
        <is>
          <t/>
        </is>
      </c>
      <c r="K483" t="inlineStr">
        <is>
          <t/>
        </is>
      </c>
      <c r="L483" t="inlineStr">
        <is>
          <t/>
        </is>
      </c>
      <c r="M483" t="inlineStr">
        <is>
          <t/>
        </is>
      </c>
      <c r="N483" t="inlineStr">
        <is>
          <t/>
        </is>
      </c>
      <c r="O483" t="inlineStr">
        <is>
          <t/>
        </is>
      </c>
      <c r="P483" t="inlineStr">
        <is>
          <t/>
        </is>
      </c>
    </row>
    <row r="484">
      <c r="A484" t="inlineStr">
        <is>
          <t>Parameter</t>
        </is>
      </c>
      <c r="C484" t="inlineStr">
        <is>
          <t>Reference</t>
        </is>
      </c>
      <c r="E484" t="inlineStr">
        <is>
          <t>Condition</t>
        </is>
      </c>
      <c r="G484" t="inlineStr">
        <is>
          <t>Precision</t>
        </is>
      </c>
      <c r="J484" t="inlineStr">
        <is>
          <t>Accuracy</t>
        </is>
      </c>
      <c r="L484" t="inlineStr">
        <is>
          <t>Completion</t>
        </is>
      </c>
      <c r="O484" t="inlineStr">
        <is>
          <t/>
        </is>
      </c>
      <c r="P484" t="inlineStr">
        <is>
          <t/>
        </is>
      </c>
    </row>
    <row r="485">
      <c r="A485" t="inlineStr">
        <is>
          <t>Zooplankton</t>
        </is>
      </c>
      <c r="C485" t="inlineStr">
        <is>
          <t/>
        </is>
      </c>
      <c r="D485" t="inlineStr">
        <is>
          <t/>
        </is>
      </c>
      <c r="E485" t="inlineStr">
        <is>
          <t>subsample</t>
        </is>
      </c>
      <c r="G485" t="inlineStr">
        <is>
          <t>
    </t>
        </is>
      </c>
      <c r="H485" t="inlineStr">
        <is>
          <t>10% 
    </t>
        </is>
      </c>
      <c r="I485" t="inlineStr">
        <is>
          <t>10%</t>
        </is>
      </c>
      <c r="J485" t="inlineStr">
        <is>
          <t>&gt;</t>
        </is>
      </c>
      <c r="K485" t="inlineStr">
        <is>
          <t>90%</t>
        </is>
      </c>
      <c r="L485" t="inlineStr">
        <is>
          <t/>
        </is>
      </c>
      <c r="M485" t="inlineStr">
        <is>
          <t/>
        </is>
      </c>
      <c r="N485" t="inlineStr">
        <is>
          <t/>
        </is>
      </c>
      <c r="O485" t="inlineStr">
        <is>
          <t/>
        </is>
      </c>
      <c r="P485" t="inlineStr">
        <is>
          <t/>
        </is>
      </c>
    </row>
    <row r="486">
      <c r="A486" t="inlineStr">
        <is>
          <t>Identification</t>
        </is>
      </c>
      <c r="D486" t="inlineStr">
        <is>
          <t/>
        </is>
      </c>
      <c r="E486" t="inlineStr">
        <is>
          <t/>
        </is>
      </c>
      <c r="F486" t="inlineStr">
        <is>
          <t/>
        </is>
      </c>
      <c r="G486" t="inlineStr">
        <is>
          <t/>
        </is>
      </c>
      <c r="H486" t="inlineStr">
        <is>
          <t/>
        </is>
      </c>
      <c r="I486" t="inlineStr">
        <is>
          <t/>
        </is>
      </c>
      <c r="J486" t="inlineStr">
        <is>
          <t/>
        </is>
      </c>
      <c r="K486" t="inlineStr">
        <is>
          <t/>
        </is>
      </c>
      <c r="L486" t="inlineStr">
        <is>
          <t/>
        </is>
      </c>
      <c r="M486" t="inlineStr">
        <is>
          <t/>
        </is>
      </c>
      <c r="N486" t="inlineStr">
        <is>
          <t/>
        </is>
      </c>
      <c r="O486" t="inlineStr">
        <is>
          <t/>
        </is>
      </c>
      <c r="P486" t="inlineStr">
        <is>
          <t/>
        </is>
      </c>
    </row>
    <row r="487">
      <c r="A487" t="inlineStr">
        <is>
          <t/>
        </is>
      </c>
      <c r="B487" t="inlineStr">
        <is>
          <t/>
        </is>
      </c>
      <c r="C487" t="inlineStr">
        <is>
          <t>Birdsong,</t>
        </is>
      </c>
      <c r="E487" t="inlineStr">
        <is>
          <t>et</t>
        </is>
      </c>
      <c r="F487" t="inlineStr">
        <is>
          <t>al.,</t>
        </is>
      </c>
      <c r="G487" t="inlineStr">
        <is>
          <t>1983</t>
        </is>
      </c>
      <c r="H487" t="inlineStr">
        <is>
          <t/>
        </is>
      </c>
      <c r="I487" t="inlineStr">
        <is>
          <t/>
        </is>
      </c>
      <c r="J487" t="inlineStr">
        <is>
          <t/>
        </is>
      </c>
      <c r="K487" t="inlineStr">
        <is>
          <t/>
        </is>
      </c>
      <c r="L487" t="inlineStr">
        <is>
          <t/>
        </is>
      </c>
      <c r="M487" t="inlineStr">
        <is>
          <t/>
        </is>
      </c>
      <c r="N487" t="inlineStr">
        <is>
          <t/>
        </is>
      </c>
      <c r="O487" t="inlineStr">
        <is>
          <t/>
        </is>
      </c>
      <c r="P487" t="inlineStr">
        <is>
          <t/>
        </is>
      </c>
    </row>
    <row r="488">
      <c r="A488" t="inlineStr">
        <is>
          <t>Enumeration</t>
        </is>
      </c>
      <c r="C488" t="inlineStr">
        <is>
          <t/>
        </is>
      </c>
      <c r="D488" t="inlineStr">
        <is>
          <t/>
        </is>
      </c>
      <c r="E488" t="inlineStr">
        <is>
          <t>subsample</t>
        </is>
      </c>
      <c r="G488" t="inlineStr">
        <is>
          <t>
    </t>
        </is>
      </c>
      <c r="H488" t="inlineStr">
        <is>
          <t>5% 
    </t>
        </is>
      </c>
      <c r="I488" t="inlineStr">
        <is>
          <t>5%</t>
        </is>
      </c>
      <c r="J488" t="inlineStr">
        <is>
          <t>&gt;</t>
        </is>
      </c>
      <c r="K488" t="inlineStr">
        <is>
          <t>95%</t>
        </is>
      </c>
      <c r="L488" t="inlineStr">
        <is>
          <t/>
        </is>
      </c>
      <c r="M488" t="inlineStr">
        <is>
          <t/>
        </is>
      </c>
      <c r="N488" t="inlineStr">
        <is>
          <t/>
        </is>
      </c>
      <c r="O488" t="inlineStr">
        <is>
          <t/>
        </is>
      </c>
      <c r="P488" t="inlineStr">
        <is>
          <t/>
        </is>
      </c>
    </row>
    <row r="489">
      <c r="A489" t="inlineStr">
        <is>
          <t/>
        </is>
      </c>
      <c r="B489" t="inlineStr">
        <is>
          <t/>
        </is>
      </c>
      <c r="C489" t="inlineStr">
        <is>
          <t>Alden,</t>
        </is>
      </c>
      <c r="D489" t="inlineStr">
        <is>
          <t>et</t>
        </is>
      </c>
      <c r="E489" t="inlineStr">
        <is>
          <t>al.,</t>
        </is>
      </c>
      <c r="F489" t="inlineStr">
        <is>
          <t>1982</t>
        </is>
      </c>
      <c r="G489" t="inlineStr">
        <is>
          <t/>
        </is>
      </c>
      <c r="H489" t="inlineStr">
        <is>
          <t/>
        </is>
      </c>
      <c r="I489" t="inlineStr">
        <is>
          <t/>
        </is>
      </c>
      <c r="J489" t="inlineStr">
        <is>
          <t/>
        </is>
      </c>
      <c r="K489" t="inlineStr">
        <is>
          <t/>
        </is>
      </c>
      <c r="L489" t="inlineStr">
        <is>
          <t/>
        </is>
      </c>
      <c r="M489" t="inlineStr">
        <is>
          <t/>
        </is>
      </c>
      <c r="N489" t="inlineStr">
        <is>
          <t/>
        </is>
      </c>
      <c r="O489" t="inlineStr">
        <is>
          <t/>
        </is>
      </c>
      <c r="P489" t="inlineStr">
        <is>
          <t/>
        </is>
      </c>
    </row>
    <row r="490">
      <c r="A490" t="inlineStr">
        <is>
          <t/>
        </is>
      </c>
      <c r="B490" t="inlineStr">
        <is>
          <t/>
        </is>
      </c>
      <c r="C490" t="inlineStr">
        <is>
          <t/>
        </is>
      </c>
      <c r="D490" t="inlineStr">
        <is>
          <t/>
        </is>
      </c>
      <c r="E490" t="inlineStr">
        <is>
          <t/>
        </is>
      </c>
      <c r="F490" t="inlineStr">
        <is>
          <t/>
        </is>
      </c>
      <c r="G490" t="inlineStr">
        <is>
          <t/>
        </is>
      </c>
      <c r="H490" t="inlineStr">
        <is>
          <t/>
        </is>
      </c>
      <c r="I490" t="inlineStr">
        <is>
          <t/>
        </is>
      </c>
      <c r="J490" t="inlineStr">
        <is>
          <t/>
        </is>
      </c>
      <c r="K490" t="inlineStr">
        <is>
          <t/>
        </is>
      </c>
      <c r="L490" t="inlineStr">
        <is>
          <t/>
        </is>
      </c>
      <c r="M490" t="inlineStr">
        <is>
          <t/>
        </is>
      </c>
      <c r="N490" t="inlineStr">
        <is>
          <t/>
        </is>
      </c>
      <c r="O490" t="inlineStr">
        <is>
          <t/>
        </is>
      </c>
      <c r="P490" t="inlineStr">
        <is>
          <t>ZOOP</t>
        </is>
      </c>
      <c r="Q490" t="inlineStr">
        <is>
          <t>WQAPP</t>
        </is>
      </c>
      <c r="S490" t="inlineStr">
        <is>
          <t/>
        </is>
      </c>
      <c r="T490" t="inlineStr">
        <is>
          <t/>
        </is>
      </c>
    </row>
    <row r="491">
      <c r="A491" t="inlineStr">
        <is>
          <t/>
        </is>
      </c>
      <c r="B491" t="inlineStr">
        <is>
          <t/>
        </is>
      </c>
      <c r="C491" t="inlineStr">
        <is>
          <t/>
        </is>
      </c>
      <c r="D491" t="inlineStr">
        <is>
          <t/>
        </is>
      </c>
      <c r="E491" t="inlineStr">
        <is>
          <t/>
        </is>
      </c>
      <c r="F491" t="inlineStr">
        <is>
          <t/>
        </is>
      </c>
      <c r="G491" t="inlineStr">
        <is>
          <t/>
        </is>
      </c>
      <c r="H491" t="inlineStr">
        <is>
          <t/>
        </is>
      </c>
      <c r="I491" t="inlineStr">
        <is>
          <t/>
        </is>
      </c>
      <c r="J491" t="inlineStr">
        <is>
          <t/>
        </is>
      </c>
      <c r="K491" t="inlineStr">
        <is>
          <t/>
        </is>
      </c>
      <c r="L491" t="inlineStr">
        <is>
          <t/>
        </is>
      </c>
      <c r="M491" t="inlineStr">
        <is>
          <t/>
        </is>
      </c>
      <c r="N491" t="inlineStr">
        <is>
          <t/>
        </is>
      </c>
      <c r="O491" t="inlineStr">
        <is>
          <t/>
        </is>
      </c>
      <c r="P491" t="inlineStr">
        <is>
          <t>Revision</t>
        </is>
      </c>
      <c r="R491" t="inlineStr">
        <is>
          <t>No.:</t>
        </is>
      </c>
      <c r="T491" t="inlineStr">
        <is>
          <t>5</t>
        </is>
      </c>
    </row>
    <row r="492">
      <c r="A492" t="inlineStr">
        <is>
          <t/>
        </is>
      </c>
      <c r="B492" t="inlineStr">
        <is>
          <t/>
        </is>
      </c>
      <c r="C492" t="inlineStr">
        <is>
          <t/>
        </is>
      </c>
      <c r="D492" t="inlineStr">
        <is>
          <t/>
        </is>
      </c>
      <c r="E492" t="inlineStr">
        <is>
          <t/>
        </is>
      </c>
      <c r="F492" t="inlineStr">
        <is>
          <t/>
        </is>
      </c>
      <c r="G492" t="inlineStr">
        <is>
          <t/>
        </is>
      </c>
      <c r="H492" t="inlineStr">
        <is>
          <t/>
        </is>
      </c>
      <c r="I492" t="inlineStr">
        <is>
          <t/>
        </is>
      </c>
      <c r="J492" t="inlineStr">
        <is>
          <t/>
        </is>
      </c>
      <c r="K492" t="inlineStr">
        <is>
          <t/>
        </is>
      </c>
      <c r="L492" t="inlineStr">
        <is>
          <t/>
        </is>
      </c>
      <c r="M492" t="inlineStr">
        <is>
          <t/>
        </is>
      </c>
      <c r="N492" t="inlineStr">
        <is>
          <t/>
        </is>
      </c>
      <c r="O492" t="inlineStr">
        <is>
          <t/>
        </is>
      </c>
      <c r="P492" t="inlineStr">
        <is>
          <t>Date:</t>
        </is>
      </c>
      <c r="R492" t="inlineStr">
        <is>
          <t>4/30/02</t>
        </is>
      </c>
    </row>
    <row r="493">
      <c r="A493" t="inlineStr">
        <is>
          <t/>
        </is>
      </c>
      <c r="B493" t="inlineStr">
        <is>
          <t/>
        </is>
      </c>
      <c r="C493" t="inlineStr">
        <is>
          <t/>
        </is>
      </c>
      <c r="D493" t="inlineStr">
        <is>
          <t/>
        </is>
      </c>
      <c r="E493" t="inlineStr">
        <is>
          <t/>
        </is>
      </c>
      <c r="F493" t="inlineStr">
        <is>
          <t/>
        </is>
      </c>
      <c r="G493" t="inlineStr">
        <is>
          <t/>
        </is>
      </c>
      <c r="H493" t="inlineStr">
        <is>
          <t/>
        </is>
      </c>
      <c r="I493" t="inlineStr">
        <is>
          <t/>
        </is>
      </c>
      <c r="J493" t="inlineStr">
        <is>
          <t/>
        </is>
      </c>
      <c r="K493" t="inlineStr">
        <is>
          <t/>
        </is>
      </c>
      <c r="L493" t="inlineStr">
        <is>
          <t/>
        </is>
      </c>
      <c r="M493" t="inlineStr">
        <is>
          <t/>
        </is>
      </c>
      <c r="N493" t="inlineStr">
        <is>
          <t/>
        </is>
      </c>
      <c r="O493" t="inlineStr">
        <is>
          <t/>
        </is>
      </c>
      <c r="P493" t="inlineStr">
        <is>
          <t>Page:</t>
        </is>
      </c>
      <c r="R493" t="inlineStr">
        <is>
          <t>14</t>
        </is>
      </c>
      <c r="S493" t="inlineStr">
        <is>
          <t>of</t>
        </is>
      </c>
      <c r="T493" t="inlineStr">
        <is>
          <t>41</t>
        </is>
      </c>
    </row>
    <row r="494">
      <c r="A494" t="inlineStr">
        <is>
          <t>IV.</t>
        </is>
      </c>
      <c r="B494" t="inlineStr">
        <is>
          <t>SAMPLING</t>
        </is>
      </c>
      <c r="E494" t="inlineStr">
        <is>
          <t>PROCEDURES</t>
        </is>
      </c>
      <c r="H494" t="inlineStr">
        <is>
          <t/>
        </is>
      </c>
      <c r="I494" t="inlineStr">
        <is>
          <t/>
        </is>
      </c>
      <c r="J494" t="inlineStr">
        <is>
          <t/>
        </is>
      </c>
      <c r="K494" t="inlineStr">
        <is>
          <t/>
        </is>
      </c>
      <c r="L494" t="inlineStr">
        <is>
          <t/>
        </is>
      </c>
      <c r="M494" t="inlineStr">
        <is>
          <t/>
        </is>
      </c>
      <c r="N494" t="inlineStr">
        <is>
          <t/>
        </is>
      </c>
      <c r="O494" t="inlineStr">
        <is>
          <t/>
        </is>
      </c>
      <c r="P494" t="inlineStr">
        <is>
          <t/>
        </is>
      </c>
      <c r="Q494" t="inlineStr">
        <is>
          <t/>
        </is>
      </c>
      <c r="R494" t="inlineStr">
        <is>
          <t/>
        </is>
      </c>
      <c r="S494" t="inlineStr">
        <is>
          <t/>
        </is>
      </c>
      <c r="T494" t="inlineStr">
        <is>
          <t/>
        </is>
      </c>
    </row>
    <row r="495">
      <c r="A495" t="inlineStr">
        <is>
          <t>A.</t>
        </is>
      </c>
      <c r="B495" t="inlineStr">
        <is>
          <t>ORGANIZATIONAL</t>
        </is>
      </c>
      <c r="F495" t="inlineStr">
        <is>
          <t>PLAN</t>
        </is>
      </c>
      <c r="G495" t="inlineStr">
        <is>
          <t/>
        </is>
      </c>
      <c r="H495" t="inlineStr">
        <is>
          <t/>
        </is>
      </c>
      <c r="I495" t="inlineStr">
        <is>
          <t/>
        </is>
      </c>
      <c r="J495" t="inlineStr">
        <is>
          <t/>
        </is>
      </c>
      <c r="K495" t="inlineStr">
        <is>
          <t/>
        </is>
      </c>
      <c r="L495" t="inlineStr">
        <is>
          <t/>
        </is>
      </c>
      <c r="M495" t="inlineStr">
        <is>
          <t/>
        </is>
      </c>
      <c r="N495" t="inlineStr">
        <is>
          <t/>
        </is>
      </c>
      <c r="O495" t="inlineStr">
        <is>
          <t/>
        </is>
      </c>
      <c r="P495" t="inlineStr">
        <is>
          <t/>
        </is>
      </c>
      <c r="Q495" t="inlineStr">
        <is>
          <t/>
        </is>
      </c>
      <c r="R495" t="inlineStr">
        <is>
          <t/>
        </is>
      </c>
      <c r="S495" t="inlineStr">
        <is>
          <t/>
        </is>
      </c>
      <c r="T495" t="inlineStr">
        <is>
          <t/>
        </is>
      </c>
    </row>
    <row r="496">
      <c r="A496" t="inlineStr">
        <is>
          <t/>
        </is>
      </c>
      <c r="B496" t="inlineStr">
        <is>
          <t>All</t>
        </is>
      </c>
      <c r="C496" t="inlineStr">
        <is>
          <t>project</t>
        </is>
      </c>
      <c r="F496" t="inlineStr">
        <is>
          <t>activities</t>
        </is>
      </c>
      <c r="J496" t="inlineStr">
        <is>
          <t>are</t>
        </is>
      </c>
      <c r="K496" t="inlineStr">
        <is>
          <t>based</t>
        </is>
      </c>
      <c r="L496" t="inlineStr">
        <is>
          <t>on</t>
        </is>
      </c>
      <c r="M496" t="inlineStr">
        <is>
          <t>established</t>
        </is>
      </c>
      <c r="Q496" t="inlineStr">
        <is>
          <t>protocols</t>
        </is>
      </c>
      <c r="S496" t="inlineStr">
        <is>
          <t>for</t>
        </is>
      </c>
    </row>
    <row r="497">
      <c r="A497" t="inlineStr">
        <is>
          <t>field</t>
        </is>
      </c>
      <c r="B497" t="inlineStr">
        <is>
          <t/>
        </is>
      </c>
      <c r="C497" t="inlineStr">
        <is>
          <t>and</t>
        </is>
      </c>
      <c r="D497" t="inlineStr">
        <is>
          <t>laboratory</t>
        </is>
      </c>
      <c r="G497" t="inlineStr">
        <is>
          <t/>
        </is>
      </c>
      <c r="H497" t="inlineStr">
        <is>
          <t>activities.</t>
        </is>
      </c>
      <c r="L497" t="inlineStr">
        <is>
          <t>These</t>
        </is>
      </c>
      <c r="M497" t="inlineStr">
        <is>
          <t/>
        </is>
      </c>
      <c r="N497" t="inlineStr">
        <is>
          <t>represent</t>
        </is>
      </c>
      <c r="Q497" t="inlineStr">
        <is>
          <t>specific</t>
        </is>
      </c>
      <c r="S497" t="inlineStr">
        <is>
          <t>and</t>
        </is>
      </c>
    </row>
    <row r="498">
      <c r="A498" t="inlineStr">
        <is>
          <t>detailed</t>
        </is>
      </c>
      <c r="C498" t="inlineStr">
        <is>
          <t>guidance</t>
        </is>
      </c>
      <c r="F498" t="inlineStr">
        <is>
          <t/>
        </is>
      </c>
      <c r="G498" t="inlineStr">
        <is>
          <t>directions</t>
        </is>
      </c>
      <c r="J498" t="inlineStr">
        <is>
          <t>established</t>
        </is>
      </c>
      <c r="M498" t="inlineStr">
        <is>
          <t/>
        </is>
      </c>
      <c r="N498" t="inlineStr">
        <is>
          <t>by</t>
        </is>
      </c>
      <c r="O498" t="inlineStr">
        <is>
          <t>the</t>
        </is>
      </c>
      <c r="P498" t="inlineStr">
        <is>
          <t>PI</t>
        </is>
      </c>
      <c r="Q498" t="inlineStr">
        <is>
          <t>and</t>
        </is>
      </c>
      <c r="R498" t="inlineStr">
        <is>
          <t>QAO,</t>
        </is>
      </c>
      <c r="S498" t="inlineStr">
        <is>
          <t>who</t>
        </is>
      </c>
    </row>
    <row r="499">
      <c r="A499" t="inlineStr">
        <is>
          <t>meets</t>
        </is>
      </c>
      <c r="B499" t="inlineStr">
        <is>
          <t/>
        </is>
      </c>
      <c r="C499" t="inlineStr">
        <is>
          <t>with</t>
        </is>
      </c>
      <c r="D499" t="inlineStr">
        <is>
          <t>the</t>
        </is>
      </c>
      <c r="F499" t="inlineStr">
        <is>
          <t>personnel</t>
        </is>
      </c>
      <c r="I499" t="inlineStr">
        <is>
          <t/>
        </is>
      </c>
      <c r="J499" t="inlineStr">
        <is>
          <t>monthly</t>
        </is>
      </c>
      <c r="L499" t="inlineStr">
        <is>
          <t>to</t>
        </is>
      </c>
      <c r="M499" t="inlineStr">
        <is>
          <t>go</t>
        </is>
      </c>
      <c r="N499" t="inlineStr">
        <is>
          <t>over</t>
        </is>
      </c>
      <c r="P499" t="inlineStr">
        <is>
          <t>the</t>
        </is>
      </c>
      <c r="Q499" t="inlineStr">
        <is>
          <t>next</t>
        </is>
      </c>
      <c r="R499" t="inlineStr">
        <is>
          <t>months</t>
        </is>
      </c>
    </row>
    <row r="500">
      <c r="A500" t="inlineStr">
        <is>
          <t>assignments</t>
        </is>
      </c>
      <c r="D500" t="inlineStr">
        <is>
          <t/>
        </is>
      </c>
      <c r="E500" t="inlineStr">
        <is>
          <t>and</t>
        </is>
      </c>
      <c r="F500" t="inlineStr">
        <is>
          <t/>
        </is>
      </c>
      <c r="G500" t="inlineStr">
        <is>
          <t>provides</t>
        </is>
      </c>
      <c r="J500" t="inlineStr">
        <is>
          <t>the</t>
        </is>
      </c>
      <c r="K500" t="inlineStr">
        <is>
          <t/>
        </is>
      </c>
      <c r="L500" t="inlineStr">
        <is>
          <t>mechanism</t>
        </is>
      </c>
      <c r="O500" t="inlineStr">
        <is>
          <t>for</t>
        </is>
      </c>
      <c r="P500" t="inlineStr">
        <is>
          <t>planning</t>
        </is>
      </c>
      <c r="S500" t="inlineStr">
        <is>
          <t>and</t>
        </is>
      </c>
    </row>
    <row r="501">
      <c r="A501" t="inlineStr">
        <is>
          <t>interaction</t>
        </is>
      </c>
      <c r="D501" t="inlineStr">
        <is>
          <t>with</t>
        </is>
      </c>
      <c r="F501" t="inlineStr">
        <is>
          <t>the</t>
        </is>
      </c>
      <c r="G501" t="inlineStr">
        <is>
          <t>staff</t>
        </is>
      </c>
      <c r="I501" t="inlineStr">
        <is>
          <t/>
        </is>
      </c>
      <c r="J501" t="inlineStr">
        <is>
          <t>regarding</t>
        </is>
      </c>
      <c r="L501" t="inlineStr">
        <is>
          <t>all</t>
        </is>
      </c>
      <c r="M501" t="inlineStr">
        <is>
          <t/>
        </is>
      </c>
      <c r="N501" t="inlineStr">
        <is>
          <t>aspects</t>
        </is>
      </c>
      <c r="P501" t="inlineStr">
        <is>
          <t>of</t>
        </is>
      </c>
      <c r="Q501" t="inlineStr">
        <is>
          <t>the</t>
        </is>
      </c>
      <c r="R501" t="inlineStr">
        <is>
          <t>project.</t>
        </is>
      </c>
    </row>
    <row r="502">
      <c r="A502" t="inlineStr">
        <is>
          <t>Past</t>
        </is>
      </c>
      <c r="B502" t="inlineStr">
        <is>
          <t/>
        </is>
      </c>
      <c r="C502" t="inlineStr">
        <is>
          <t>protocol</t>
        </is>
      </c>
      <c r="E502" t="inlineStr">
        <is>
          <t/>
        </is>
      </c>
      <c r="F502" t="inlineStr">
        <is>
          <t>and</t>
        </is>
      </c>
      <c r="G502" t="inlineStr">
        <is>
          <t>these</t>
        </is>
      </c>
      <c r="J502" t="inlineStr">
        <is>
          <t>specific</t>
        </is>
      </c>
      <c r="L502" t="inlineStr">
        <is>
          <t/>
        </is>
      </c>
      <c r="M502" t="inlineStr">
        <is>
          <t>assignments</t>
        </is>
      </c>
      <c r="P502" t="inlineStr">
        <is>
          <t/>
        </is>
      </c>
      <c r="Q502" t="inlineStr">
        <is>
          <t>provide</t>
        </is>
      </c>
      <c r="S502" t="inlineStr">
        <is>
          <t>for</t>
        </is>
      </c>
    </row>
    <row r="503">
      <c r="A503" t="inlineStr">
        <is>
          <t>consistent</t>
        </is>
      </c>
      <c r="D503" t="inlineStr">
        <is>
          <t>comparability</t>
        </is>
      </c>
      <c r="I503" t="inlineStr">
        <is>
          <t/>
        </is>
      </c>
      <c r="J503" t="inlineStr">
        <is>
          <t>and</t>
        </is>
      </c>
      <c r="K503" t="inlineStr">
        <is>
          <t>compatibility,</t>
        </is>
      </c>
      <c r="P503" t="inlineStr">
        <is>
          <t>and</t>
        </is>
      </c>
      <c r="Q503" t="inlineStr">
        <is>
          <t>points</t>
        </is>
      </c>
      <c r="S503" t="inlineStr">
        <is>
          <t>for</t>
        </is>
      </c>
    </row>
    <row r="504">
      <c r="A504" t="inlineStr">
        <is>
          <t>reference,</t>
        </is>
      </c>
      <c r="D504" t="inlineStr">
        <is>
          <t>for</t>
        </is>
      </c>
      <c r="F504" t="inlineStr">
        <is>
          <t>all</t>
        </is>
      </c>
      <c r="G504" t="inlineStr">
        <is>
          <t>tasks</t>
        </is>
      </c>
      <c r="I504" t="inlineStr">
        <is>
          <t/>
        </is>
      </c>
      <c r="J504" t="inlineStr">
        <is>
          <t>associated</t>
        </is>
      </c>
      <c r="M504" t="inlineStr">
        <is>
          <t>with</t>
        </is>
      </c>
      <c r="O504" t="inlineStr">
        <is>
          <t>field</t>
        </is>
      </c>
      <c r="P504" t="inlineStr">
        <is>
          <t/>
        </is>
      </c>
      <c r="Q504" t="inlineStr">
        <is>
          <t>sampling</t>
        </is>
      </c>
      <c r="S504" t="inlineStr">
        <is>
          <t>and</t>
        </is>
      </c>
    </row>
    <row r="505">
      <c r="A505" t="inlineStr">
        <is>
          <t>laboratory</t>
        </is>
      </c>
      <c r="D505" t="inlineStr">
        <is>
          <t>analysis.</t>
        </is>
      </c>
      <c r="G505" t="inlineStr">
        <is>
          <t>Organization</t>
        </is>
      </c>
      <c r="L505" t="inlineStr">
        <is>
          <t>plan</t>
        </is>
      </c>
      <c r="M505" t="inlineStr">
        <is>
          <t>given</t>
        </is>
      </c>
      <c r="O505" t="inlineStr">
        <is>
          <t>in</t>
        </is>
      </c>
      <c r="P505" t="inlineStr">
        <is>
          <t>Appendix,</t>
        </is>
      </c>
      <c r="R505" t="inlineStr">
        <is>
          <t>Fig.</t>
        </is>
      </c>
      <c r="S505" t="inlineStr">
        <is>
          <t>2.</t>
        </is>
      </c>
    </row>
    <row r="506">
      <c r="A506" t="inlineStr">
        <is>
          <t>B.</t>
        </is>
      </c>
      <c r="B506" t="inlineStr">
        <is>
          <t>PROJECT</t>
        </is>
      </c>
      <c r="D506" t="inlineStr">
        <is>
          <t>OBJECTIVES</t>
        </is>
      </c>
      <c r="G506" t="inlineStr">
        <is>
          <t>AND</t>
        </is>
      </c>
      <c r="I506" t="inlineStr">
        <is>
          <t>BACKGROUND</t>
        </is>
      </c>
      <c r="L506" t="inlineStr">
        <is>
          <t/>
        </is>
      </c>
      <c r="M506" t="inlineStr">
        <is>
          <t/>
        </is>
      </c>
      <c r="N506" t="inlineStr">
        <is>
          <t/>
        </is>
      </c>
      <c r="O506" t="inlineStr">
        <is>
          <t/>
        </is>
      </c>
      <c r="P506" t="inlineStr">
        <is>
          <t/>
        </is>
      </c>
      <c r="Q506" t="inlineStr">
        <is>
          <t/>
        </is>
      </c>
      <c r="R506" t="inlineStr">
        <is>
          <t/>
        </is>
      </c>
      <c r="S506" t="inlineStr">
        <is>
          <t/>
        </is>
      </c>
      <c r="T506" t="inlineStr">
        <is>
          <t/>
        </is>
      </c>
    </row>
    <row r="507">
      <c r="A507" t="inlineStr">
        <is>
          <t/>
        </is>
      </c>
      <c r="B507" t="inlineStr">
        <is>
          <t>To</t>
        </is>
      </c>
      <c r="C507" t="inlineStr">
        <is>
          <t>obtain</t>
        </is>
      </c>
      <c r="F507" t="inlineStr">
        <is>
          <t>representative</t>
        </is>
      </c>
      <c r="J507" t="inlineStr">
        <is>
          <t/>
        </is>
      </c>
      <c r="K507" t="inlineStr">
        <is>
          <t>water</t>
        </is>
      </c>
      <c r="L507" t="inlineStr">
        <is>
          <t>samples</t>
        </is>
      </c>
      <c r="O507" t="inlineStr">
        <is>
          <t>for</t>
        </is>
      </c>
      <c r="P507" t="inlineStr">
        <is>
          <t>mesozooplankton</t>
        </is>
      </c>
    </row>
    <row r="508">
      <c r="A508" t="inlineStr">
        <is>
          <t>and</t>
        </is>
      </c>
      <c r="B508" t="inlineStr">
        <is>
          <t>microzooplankton,</t>
        </is>
      </c>
      <c r="G508" t="inlineStr">
        <is>
          <t/>
        </is>
      </c>
      <c r="H508" t="inlineStr">
        <is>
          <t>and</t>
        </is>
      </c>
      <c r="I508" t="inlineStr">
        <is>
          <t>to</t>
        </is>
      </c>
      <c r="J508" t="inlineStr">
        <is>
          <t>provide</t>
        </is>
      </c>
      <c r="L508" t="inlineStr">
        <is>
          <t>accurate</t>
        </is>
      </c>
      <c r="O508" t="inlineStr">
        <is>
          <t>identification</t>
        </is>
      </c>
      <c r="S508" t="inlineStr">
        <is>
          <t>and</t>
        </is>
      </c>
    </row>
    <row r="509">
      <c r="A509" t="inlineStr">
        <is>
          <t>abundance</t>
        </is>
      </c>
      <c r="C509" t="inlineStr">
        <is>
          <t/>
        </is>
      </c>
      <c r="D509" t="inlineStr">
        <is>
          <t>data</t>
        </is>
      </c>
      <c r="F509" t="inlineStr">
        <is>
          <t>for</t>
        </is>
      </c>
      <c r="G509" t="inlineStr">
        <is>
          <t>components</t>
        </is>
      </c>
      <c r="K509" t="inlineStr">
        <is>
          <t>of</t>
        </is>
      </c>
      <c r="L509" t="inlineStr">
        <is>
          <t>these</t>
        </is>
      </c>
      <c r="M509" t="inlineStr">
        <is>
          <t>categories.</t>
        </is>
      </c>
      <c r="Q509" t="inlineStr">
        <is>
          <t>Background</t>
        </is>
      </c>
    </row>
    <row r="510">
      <c r="A510" t="inlineStr">
        <is>
          <t>information</t>
        </is>
      </c>
      <c r="D510" t="inlineStr">
        <is>
          <t/>
        </is>
      </c>
      <c r="E510" t="inlineStr">
        <is>
          <t>and</t>
        </is>
      </c>
      <c r="F510" t="inlineStr">
        <is>
          <t/>
        </is>
      </c>
      <c r="G510" t="inlineStr">
        <is>
          <t>detailed</t>
        </is>
      </c>
      <c r="I510" t="inlineStr">
        <is>
          <t/>
        </is>
      </c>
      <c r="J510" t="inlineStr">
        <is>
          <t>objectives</t>
        </is>
      </c>
      <c r="M510" t="inlineStr">
        <is>
          <t>statements</t>
        </is>
      </c>
      <c r="P510" t="inlineStr">
        <is>
          <t>are</t>
        </is>
      </c>
      <c r="Q510" t="inlineStr">
        <is>
          <t/>
        </is>
      </c>
      <c r="R510" t="inlineStr">
        <is>
          <t>given</t>
        </is>
      </c>
      <c r="S510" t="inlineStr">
        <is>
          <t/>
        </is>
      </c>
      <c r="T510" t="inlineStr">
        <is>
          <t>in</t>
        </is>
      </c>
    </row>
    <row r="511">
      <c r="A511" t="inlineStr">
        <is>
          <t>Section</t>
        </is>
      </c>
      <c r="C511" t="inlineStr">
        <is>
          <t>I.</t>
        </is>
      </c>
      <c r="D511" t="inlineStr">
        <is>
          <t>Project</t>
        </is>
      </c>
      <c r="G511" t="inlineStr">
        <is>
          <t>Description.</t>
        </is>
      </c>
      <c r="K511" t="inlineStr">
        <is>
          <t/>
        </is>
      </c>
      <c r="L511" t="inlineStr">
        <is>
          <t/>
        </is>
      </c>
      <c r="M511" t="inlineStr">
        <is>
          <t/>
        </is>
      </c>
      <c r="N511" t="inlineStr">
        <is>
          <t/>
        </is>
      </c>
      <c r="O511" t="inlineStr">
        <is>
          <t/>
        </is>
      </c>
      <c r="P511" t="inlineStr">
        <is>
          <t/>
        </is>
      </c>
      <c r="Q511" t="inlineStr">
        <is>
          <t/>
        </is>
      </c>
      <c r="R511" t="inlineStr">
        <is>
          <t/>
        </is>
      </c>
      <c r="S511" t="inlineStr">
        <is>
          <t/>
        </is>
      </c>
      <c r="T511" t="inlineStr">
        <is>
          <t/>
        </is>
      </c>
    </row>
    <row r="512">
      <c r="A512" t="inlineStr">
        <is>
          <t>C.</t>
        </is>
      </c>
      <c r="B512" t="inlineStr">
        <is>
          <t>ANALYSIS</t>
        </is>
      </c>
      <c r="D512" t="inlineStr">
        <is>
          <t>OF</t>
        </is>
      </c>
      <c r="E512" t="inlineStr">
        <is>
          <t>EXISTING</t>
        </is>
      </c>
      <c r="H512" t="inlineStr">
        <is>
          <t>DATA</t>
        </is>
      </c>
      <c r="J512" t="inlineStr">
        <is>
          <t/>
        </is>
      </c>
      <c r="K512" t="inlineStr">
        <is>
          <t/>
        </is>
      </c>
      <c r="L512" t="inlineStr">
        <is>
          <t/>
        </is>
      </c>
      <c r="M512" t="inlineStr">
        <is>
          <t/>
        </is>
      </c>
      <c r="N512" t="inlineStr">
        <is>
          <t/>
        </is>
      </c>
      <c r="O512" t="inlineStr">
        <is>
          <t/>
        </is>
      </c>
      <c r="P512" t="inlineStr">
        <is>
          <t/>
        </is>
      </c>
      <c r="Q512" t="inlineStr">
        <is>
          <t/>
        </is>
      </c>
      <c r="R512" t="inlineStr">
        <is>
          <t/>
        </is>
      </c>
      <c r="S512" t="inlineStr">
        <is>
          <t/>
        </is>
      </c>
      <c r="T512" t="inlineStr">
        <is>
          <t/>
        </is>
      </c>
    </row>
    <row r="513">
      <c r="A513" t="inlineStr">
        <is>
          <t/>
        </is>
      </c>
      <c r="B513" t="inlineStr">
        <is>
          <t>The</t>
        </is>
      </c>
      <c r="C513" t="inlineStr">
        <is>
          <t/>
        </is>
      </c>
      <c r="D513" t="inlineStr">
        <is>
          <t>PI</t>
        </is>
      </c>
      <c r="E513" t="inlineStr">
        <is>
          <t>has</t>
        </is>
      </c>
      <c r="G513" t="inlineStr">
        <is>
          <t>analyzed</t>
        </is>
      </c>
      <c r="J513" t="inlineStr">
        <is>
          <t>data</t>
        </is>
      </c>
      <c r="L513" t="inlineStr">
        <is>
          <t>and</t>
        </is>
      </c>
      <c r="M513" t="inlineStr">
        <is>
          <t/>
        </is>
      </c>
      <c r="N513" t="inlineStr">
        <is>
          <t>reported</t>
        </is>
      </c>
      <c r="P513" t="inlineStr">
        <is>
          <t>results</t>
        </is>
      </c>
      <c r="S513" t="inlineStr">
        <is>
          <t>from</t>
        </is>
      </c>
    </row>
    <row r="514">
      <c r="A514" t="inlineStr">
        <is>
          <t>collections</t>
        </is>
      </c>
      <c r="D514" t="inlineStr">
        <is>
          <t/>
        </is>
      </c>
      <c r="E514" t="inlineStr">
        <is>
          <t>of</t>
        </is>
      </c>
      <c r="F514" t="inlineStr">
        <is>
          <t>zooplankton</t>
        </is>
      </c>
      <c r="J514" t="inlineStr">
        <is>
          <t>in</t>
        </is>
      </c>
      <c r="K514" t="inlineStr">
        <is>
          <t>the</t>
        </is>
      </c>
      <c r="L514" t="inlineStr">
        <is>
          <t/>
        </is>
      </c>
      <c r="M514" t="inlineStr">
        <is>
          <t>Chesapeake</t>
        </is>
      </c>
      <c r="P514" t="inlineStr">
        <is>
          <t>Bay</t>
        </is>
      </c>
      <c r="Q514" t="inlineStr">
        <is>
          <t>Monitoring</t>
        </is>
      </c>
    </row>
    <row r="515">
      <c r="A515" t="inlineStr">
        <is>
          <t>Program</t>
        </is>
      </c>
      <c r="C515" t="inlineStr">
        <is>
          <t>since</t>
        </is>
      </c>
      <c r="E515" t="inlineStr">
        <is>
          <t>1996.</t>
        </is>
      </c>
      <c r="G515" t="inlineStr">
        <is>
          <t>He</t>
        </is>
      </c>
      <c r="H515" t="inlineStr">
        <is>
          <t>is</t>
        </is>
      </c>
      <c r="I515" t="inlineStr">
        <is>
          <t>thoroughly</t>
        </is>
      </c>
      <c r="L515" t="inlineStr">
        <is>
          <t>familiar</t>
        </is>
      </c>
      <c r="O515" t="inlineStr">
        <is>
          <t>with</t>
        </is>
      </c>
      <c r="P515" t="inlineStr">
        <is>
          <t>the</t>
        </is>
      </c>
      <c r="Q515" t="inlineStr">
        <is>
          <t>appropriate</t>
        </is>
      </c>
    </row>
    <row r="516">
      <c r="A516" t="inlineStr">
        <is>
          <t>protocols</t>
        </is>
      </c>
      <c r="C516" t="inlineStr">
        <is>
          <t/>
        </is>
      </c>
      <c r="D516" t="inlineStr">
        <is>
          <t>used</t>
        </is>
      </c>
      <c r="E516" t="inlineStr">
        <is>
          <t/>
        </is>
      </c>
      <c r="F516" t="inlineStr">
        <is>
          <t>in</t>
        </is>
      </c>
      <c r="G516" t="inlineStr">
        <is>
          <t>the</t>
        </is>
      </c>
      <c r="H516" t="inlineStr">
        <is>
          <t>program.</t>
        </is>
      </c>
      <c r="K516" t="inlineStr">
        <is>
          <t/>
        </is>
      </c>
      <c r="L516" t="inlineStr">
        <is>
          <t>Data</t>
        </is>
      </c>
      <c r="M516" t="inlineStr">
        <is>
          <t>analysis</t>
        </is>
      </c>
      <c r="P516" t="inlineStr">
        <is>
          <t>and</t>
        </is>
      </c>
      <c r="Q516" t="inlineStr">
        <is>
          <t>incorporation</t>
        </is>
      </c>
    </row>
    <row r="517">
      <c r="A517" t="inlineStr">
        <is>
          <t>into</t>
        </is>
      </c>
      <c r="B517" t="inlineStr">
        <is>
          <t>required</t>
        </is>
      </c>
      <c r="E517" t="inlineStr">
        <is>
          <t>reports,</t>
        </is>
      </c>
      <c r="H517" t="inlineStr">
        <is>
          <t>etc.,</t>
        </is>
      </c>
      <c r="J517" t="inlineStr">
        <is>
          <t>would</t>
        </is>
      </c>
      <c r="L517" t="inlineStr">
        <is>
          <t>continue</t>
        </is>
      </c>
      <c r="O517" t="inlineStr">
        <is>
          <t>without</t>
        </is>
      </c>
      <c r="Q517" t="inlineStr">
        <is>
          <t>interruption</t>
        </is>
      </c>
    </row>
    <row r="518">
      <c r="A518" t="inlineStr">
        <is>
          <t>and</t>
        </is>
      </c>
      <c r="B518" t="inlineStr">
        <is>
          <t>be</t>
        </is>
      </c>
      <c r="C518" t="inlineStr">
        <is>
          <t>consistent</t>
        </is>
      </c>
      <c r="F518" t="inlineStr">
        <is>
          <t>to</t>
        </is>
      </c>
      <c r="G518" t="inlineStr">
        <is>
          <t>previous</t>
        </is>
      </c>
      <c r="J518" t="inlineStr">
        <is>
          <t>submissions.</t>
        </is>
      </c>
      <c r="M518" t="inlineStr">
        <is>
          <t/>
        </is>
      </c>
      <c r="N518" t="inlineStr">
        <is>
          <t/>
        </is>
      </c>
      <c r="O518" t="inlineStr">
        <is>
          <t/>
        </is>
      </c>
      <c r="P518" t="inlineStr">
        <is>
          <t/>
        </is>
      </c>
      <c r="Q518" t="inlineStr">
        <is>
          <t/>
        </is>
      </c>
      <c r="R518" t="inlineStr">
        <is>
          <t/>
        </is>
      </c>
      <c r="S518" t="inlineStr">
        <is>
          <t/>
        </is>
      </c>
      <c r="T518" t="inlineStr">
        <is>
          <t/>
        </is>
      </c>
    </row>
    <row r="519">
      <c r="A519" t="inlineStr">
        <is>
          <t>D.</t>
        </is>
      </c>
      <c r="B519" t="inlineStr">
        <is>
          <t>ANALYSIS</t>
        </is>
      </c>
      <c r="D519" t="inlineStr">
        <is>
          <t>OF</t>
        </is>
      </c>
      <c r="E519" t="inlineStr">
        <is>
          <t>INTEREST</t>
        </is>
      </c>
      <c r="H519" t="inlineStr">
        <is>
          <t/>
        </is>
      </c>
      <c r="I519" t="inlineStr">
        <is>
          <t/>
        </is>
      </c>
      <c r="J519" t="inlineStr">
        <is>
          <t/>
        </is>
      </c>
      <c r="K519" t="inlineStr">
        <is>
          <t/>
        </is>
      </c>
      <c r="L519" t="inlineStr">
        <is>
          <t/>
        </is>
      </c>
      <c r="M519" t="inlineStr">
        <is>
          <t/>
        </is>
      </c>
      <c r="N519" t="inlineStr">
        <is>
          <t/>
        </is>
      </c>
      <c r="O519" t="inlineStr">
        <is>
          <t/>
        </is>
      </c>
      <c r="P519" t="inlineStr">
        <is>
          <t/>
        </is>
      </c>
      <c r="Q519" t="inlineStr">
        <is>
          <t/>
        </is>
      </c>
      <c r="R519" t="inlineStr">
        <is>
          <t/>
        </is>
      </c>
      <c r="S519" t="inlineStr">
        <is>
          <t/>
        </is>
      </c>
      <c r="T519" t="inlineStr">
        <is>
          <t/>
        </is>
      </c>
    </row>
    <row r="520">
      <c r="A520" t="inlineStr">
        <is>
          <t/>
        </is>
      </c>
      <c r="B520" t="inlineStr">
        <is>
          <t>Numerous</t>
        </is>
      </c>
      <c r="E520" t="inlineStr">
        <is>
          <t>components</t>
        </is>
      </c>
      <c r="H520" t="inlineStr">
        <is>
          <t/>
        </is>
      </c>
      <c r="I520" t="inlineStr">
        <is>
          <t>of</t>
        </is>
      </c>
      <c r="J520" t="inlineStr">
        <is>
          <t>this</t>
        </is>
      </c>
      <c r="K520" t="inlineStr">
        <is>
          <t>program</t>
        </is>
      </c>
      <c r="M520" t="inlineStr">
        <is>
          <t>have</t>
        </is>
      </c>
      <c r="O520" t="inlineStr">
        <is>
          <t>distinct</t>
        </is>
      </c>
      <c r="Q520" t="inlineStr">
        <is>
          <t>ecological</t>
        </is>
      </c>
    </row>
    <row r="521">
      <c r="A521" t="inlineStr">
        <is>
          <t>importance</t>
        </is>
      </c>
      <c r="D521" t="inlineStr">
        <is>
          <t>to</t>
        </is>
      </c>
      <c r="E521" t="inlineStr">
        <is>
          <t>understanding</t>
        </is>
      </c>
      <c r="J521" t="inlineStr">
        <is>
          <t>the</t>
        </is>
      </c>
      <c r="K521" t="inlineStr">
        <is>
          <t>trophic</t>
        </is>
      </c>
      <c r="M521" t="inlineStr">
        <is>
          <t>relationships</t>
        </is>
      </c>
      <c r="Q521" t="inlineStr">
        <is>
          <t>and</t>
        </is>
      </c>
      <c r="R521" t="inlineStr">
        <is>
          <t>health</t>
        </is>
      </c>
    </row>
    <row r="522">
      <c r="A522" t="inlineStr">
        <is>
          <t>status</t>
        </is>
      </c>
      <c r="C522" t="inlineStr">
        <is>
          <t>of</t>
        </is>
      </c>
      <c r="D522" t="inlineStr">
        <is>
          <t>Chesapeake</t>
        </is>
      </c>
      <c r="G522" t="inlineStr">
        <is>
          <t/>
        </is>
      </c>
      <c r="H522" t="inlineStr">
        <is>
          <t>Bay.</t>
        </is>
      </c>
      <c r="J522" t="inlineStr">
        <is>
          <t>These</t>
        </is>
      </c>
      <c r="L522" t="inlineStr">
        <is>
          <t>relationships</t>
        </is>
      </c>
      <c r="P522" t="inlineStr">
        <is>
          <t>are</t>
        </is>
      </c>
      <c r="Q522" t="inlineStr">
        <is>
          <t/>
        </is>
      </c>
      <c r="R522" t="inlineStr">
        <is>
          <t>based</t>
        </is>
      </c>
      <c r="S522" t="inlineStr">
        <is>
          <t/>
        </is>
      </c>
      <c r="T522" t="inlineStr">
        <is>
          <t>on</t>
        </is>
      </c>
    </row>
    <row r="523">
      <c r="A523" t="inlineStr">
        <is>
          <t>existing</t>
        </is>
      </c>
      <c r="C523" t="inlineStr">
        <is>
          <t>populations</t>
        </is>
      </c>
      <c r="G523" t="inlineStr">
        <is>
          <t>of</t>
        </is>
      </c>
      <c r="H523" t="inlineStr">
        <is>
          <t/>
        </is>
      </c>
      <c r="I523" t="inlineStr">
        <is>
          <t>zooplankton</t>
        </is>
      </c>
      <c r="L523" t="inlineStr">
        <is>
          <t>within</t>
        </is>
      </c>
      <c r="O523" t="inlineStr">
        <is>
          <t>the</t>
        </is>
      </c>
      <c r="P523" t="inlineStr">
        <is>
          <t>Bay</t>
        </is>
      </c>
      <c r="Q523" t="inlineStr">
        <is>
          <t>system,</t>
        </is>
      </c>
      <c r="S523" t="inlineStr">
        <is>
          <t>and</t>
        </is>
      </c>
    </row>
    <row r="524">
      <c r="A524" t="inlineStr">
        <is>
          <t>patterns</t>
        </is>
      </c>
      <c r="C524" t="inlineStr">
        <is>
          <t>of</t>
        </is>
      </c>
      <c r="D524" t="inlineStr">
        <is>
          <t>change</t>
        </is>
      </c>
      <c r="G524" t="inlineStr">
        <is>
          <t>that</t>
        </is>
      </c>
      <c r="H524" t="inlineStr">
        <is>
          <t>have</t>
        </is>
      </c>
      <c r="J524" t="inlineStr">
        <is>
          <t>been</t>
        </is>
      </c>
      <c r="L524" t="inlineStr">
        <is>
          <t>noted</t>
        </is>
      </c>
      <c r="M524" t="inlineStr">
        <is>
          <t>over</t>
        </is>
      </c>
      <c r="O524" t="inlineStr">
        <is>
          <t>time,</t>
        </is>
      </c>
      <c r="P524" t="inlineStr">
        <is>
          <t>and</t>
        </is>
      </c>
      <c r="Q524" t="inlineStr">
        <is>
          <t>associated</t>
        </is>
      </c>
    </row>
    <row r="525">
      <c r="A525" t="inlineStr">
        <is>
          <t>with</t>
        </is>
      </c>
      <c r="B525" t="inlineStr">
        <is>
          <t>specific</t>
        </is>
      </c>
      <c r="E525" t="inlineStr">
        <is>
          <t>environmental</t>
        </is>
      </c>
      <c r="I525" t="inlineStr">
        <is>
          <t/>
        </is>
      </c>
      <c r="J525" t="inlineStr">
        <is>
          <t>conditions,</t>
        </is>
      </c>
      <c r="M525" t="inlineStr">
        <is>
          <t>or</t>
        </is>
      </c>
      <c r="N525" t="inlineStr">
        <is>
          <t>specific</t>
        </is>
      </c>
      <c r="P525" t="inlineStr">
        <is>
          <t>regions</t>
        </is>
      </c>
      <c r="R525" t="inlineStr">
        <is>
          <t>in</t>
        </is>
      </c>
      <c r="S525" t="inlineStr">
        <is>
          <t>the</t>
        </is>
      </c>
    </row>
    <row r="526">
      <c r="A526" t="inlineStr">
        <is>
          <t>Bay</t>
        </is>
      </c>
      <c r="B526" t="inlineStr">
        <is>
          <t>and</t>
        </is>
      </c>
      <c r="C526" t="inlineStr">
        <is>
          <t>its</t>
        </is>
      </c>
      <c r="E526" t="inlineStr">
        <is>
          <t>tributaries.</t>
        </is>
      </c>
      <c r="I526" t="inlineStr">
        <is>
          <t/>
        </is>
      </c>
      <c r="J526" t="inlineStr">
        <is>
          <t>Any</t>
        </is>
      </c>
      <c r="K526" t="inlineStr">
        <is>
          <t>transitional</t>
        </is>
      </c>
      <c r="O526" t="inlineStr">
        <is>
          <t>changes</t>
        </is>
      </c>
      <c r="Q526" t="inlineStr">
        <is>
          <t>within</t>
        </is>
      </c>
      <c r="S526" t="inlineStr">
        <is>
          <t>this</t>
        </is>
      </c>
    </row>
    <row r="527">
      <c r="A527" t="inlineStr">
        <is>
          <t>community</t>
        </is>
      </c>
      <c r="C527" t="inlineStr">
        <is>
          <t/>
        </is>
      </c>
      <c r="D527" t="inlineStr">
        <is>
          <t>would</t>
        </is>
      </c>
      <c r="F527" t="inlineStr">
        <is>
          <t>have</t>
        </is>
      </c>
      <c r="G527" t="inlineStr">
        <is>
          <t/>
        </is>
      </c>
      <c r="H527" t="inlineStr">
        <is>
          <t>impact</t>
        </is>
      </c>
      <c r="J527" t="inlineStr">
        <is>
          <t>on</t>
        </is>
      </c>
      <c r="K527" t="inlineStr">
        <is>
          <t/>
        </is>
      </c>
      <c r="L527" t="inlineStr">
        <is>
          <t>other</t>
        </is>
      </c>
      <c r="M527" t="inlineStr">
        <is>
          <t>plankton</t>
        </is>
      </c>
      <c r="P527" t="inlineStr">
        <is>
          <t>components</t>
        </is>
      </c>
      <c r="S527" t="inlineStr">
        <is>
          <t>and</t>
        </is>
      </c>
    </row>
    <row r="528">
      <c r="A528" t="inlineStr">
        <is>
          <t>various</t>
        </is>
      </c>
      <c r="C528" t="inlineStr">
        <is>
          <t>economic</t>
        </is>
      </c>
      <c r="F528" t="inlineStr">
        <is>
          <t>fisheries</t>
        </is>
      </c>
      <c r="I528" t="inlineStr">
        <is>
          <t>in</t>
        </is>
      </c>
      <c r="J528" t="inlineStr">
        <is>
          <t>the</t>
        </is>
      </c>
      <c r="K528" t="inlineStr">
        <is>
          <t>Bay.</t>
        </is>
      </c>
      <c r="L528" t="inlineStr">
        <is>
          <t/>
        </is>
      </c>
      <c r="M528" t="inlineStr">
        <is>
          <t/>
        </is>
      </c>
      <c r="N528" t="inlineStr">
        <is>
          <t/>
        </is>
      </c>
      <c r="O528" t="inlineStr">
        <is>
          <t/>
        </is>
      </c>
      <c r="P528" t="inlineStr">
        <is>
          <t/>
        </is>
      </c>
      <c r="Q528" t="inlineStr">
        <is>
          <t/>
        </is>
      </c>
      <c r="R528" t="inlineStr">
        <is>
          <t/>
        </is>
      </c>
      <c r="S528" t="inlineStr">
        <is>
          <t/>
        </is>
      </c>
      <c r="T528" t="inlineStr">
        <is>
          <t/>
        </is>
      </c>
    </row>
    <row r="529">
      <c r="A529" t="inlineStr">
        <is>
          <t/>
        </is>
      </c>
      <c r="B529" t="inlineStr">
        <is>
          <t/>
        </is>
      </c>
      <c r="C529" t="inlineStr">
        <is>
          <t/>
        </is>
      </c>
      <c r="D529" t="inlineStr">
        <is>
          <t/>
        </is>
      </c>
      <c r="E529" t="inlineStr">
        <is>
          <t/>
        </is>
      </c>
      <c r="F529" t="inlineStr">
        <is>
          <t/>
        </is>
      </c>
      <c r="G529" t="inlineStr">
        <is>
          <t/>
        </is>
      </c>
      <c r="H529" t="inlineStr">
        <is>
          <t/>
        </is>
      </c>
      <c r="I529" t="inlineStr">
        <is>
          <t/>
        </is>
      </c>
      <c r="J529" t="inlineStr">
        <is>
          <t/>
        </is>
      </c>
      <c r="K529" t="inlineStr">
        <is>
          <t/>
        </is>
      </c>
      <c r="L529" t="inlineStr">
        <is>
          <t/>
        </is>
      </c>
      <c r="M529" t="inlineStr">
        <is>
          <t/>
        </is>
      </c>
      <c r="N529" t="inlineStr">
        <is>
          <t/>
        </is>
      </c>
      <c r="O529" t="inlineStr">
        <is>
          <t/>
        </is>
      </c>
      <c r="P529" t="inlineStr">
        <is>
          <t/>
        </is>
      </c>
      <c r="Q529" t="inlineStr">
        <is>
          <t/>
        </is>
      </c>
      <c r="R529" t="inlineStr">
        <is>
          <t>ZOOP</t>
        </is>
      </c>
      <c r="T529" t="inlineStr">
        <is>
          <t>WQAPP</t>
        </is>
      </c>
      <c r="V529" t="inlineStr">
        <is>
          <t/>
        </is>
      </c>
    </row>
    <row r="530">
      <c r="A530" t="inlineStr">
        <is>
          <t/>
        </is>
      </c>
      <c r="B530" t="inlineStr">
        <is>
          <t/>
        </is>
      </c>
      <c r="C530" t="inlineStr">
        <is>
          <t/>
        </is>
      </c>
      <c r="D530" t="inlineStr">
        <is>
          <t/>
        </is>
      </c>
      <c r="E530" t="inlineStr">
        <is>
          <t/>
        </is>
      </c>
      <c r="F530" t="inlineStr">
        <is>
          <t/>
        </is>
      </c>
      <c r="G530" t="inlineStr">
        <is>
          <t/>
        </is>
      </c>
      <c r="H530" t="inlineStr">
        <is>
          <t/>
        </is>
      </c>
      <c r="I530" t="inlineStr">
        <is>
          <t/>
        </is>
      </c>
      <c r="J530" t="inlineStr">
        <is>
          <t/>
        </is>
      </c>
      <c r="K530" t="inlineStr">
        <is>
          <t/>
        </is>
      </c>
      <c r="L530" t="inlineStr">
        <is>
          <t/>
        </is>
      </c>
      <c r="M530" t="inlineStr">
        <is>
          <t/>
        </is>
      </c>
      <c r="N530" t="inlineStr">
        <is>
          <t/>
        </is>
      </c>
      <c r="O530" t="inlineStr">
        <is>
          <t/>
        </is>
      </c>
      <c r="P530" t="inlineStr">
        <is>
          <t/>
        </is>
      </c>
      <c r="Q530" t="inlineStr">
        <is>
          <t/>
        </is>
      </c>
      <c r="R530" t="inlineStr">
        <is>
          <t>Revision</t>
        </is>
      </c>
      <c r="T530" t="inlineStr">
        <is>
          <t/>
        </is>
      </c>
      <c r="U530" t="inlineStr">
        <is>
          <t>No.:</t>
        </is>
      </c>
      <c r="V530" t="inlineStr">
        <is>
          <t>5</t>
        </is>
      </c>
    </row>
    <row r="531">
      <c r="A531" t="inlineStr">
        <is>
          <t/>
        </is>
      </c>
      <c r="B531" t="inlineStr">
        <is>
          <t/>
        </is>
      </c>
      <c r="C531" t="inlineStr">
        <is>
          <t/>
        </is>
      </c>
      <c r="D531" t="inlineStr">
        <is>
          <t/>
        </is>
      </c>
      <c r="E531" t="inlineStr">
        <is>
          <t/>
        </is>
      </c>
      <c r="F531" t="inlineStr">
        <is>
          <t/>
        </is>
      </c>
      <c r="G531" t="inlineStr">
        <is>
          <t/>
        </is>
      </c>
      <c r="H531" t="inlineStr">
        <is>
          <t/>
        </is>
      </c>
      <c r="I531" t="inlineStr">
        <is>
          <t/>
        </is>
      </c>
      <c r="J531" t="inlineStr">
        <is>
          <t/>
        </is>
      </c>
      <c r="K531" t="inlineStr">
        <is>
          <t/>
        </is>
      </c>
      <c r="L531" t="inlineStr">
        <is>
          <t/>
        </is>
      </c>
      <c r="M531" t="inlineStr">
        <is>
          <t/>
        </is>
      </c>
      <c r="N531" t="inlineStr">
        <is>
          <t/>
        </is>
      </c>
      <c r="O531" t="inlineStr">
        <is>
          <t/>
        </is>
      </c>
      <c r="P531" t="inlineStr">
        <is>
          <t/>
        </is>
      </c>
      <c r="Q531" t="inlineStr">
        <is>
          <t/>
        </is>
      </c>
      <c r="R531" t="inlineStr">
        <is>
          <t>Date:</t>
        </is>
      </c>
      <c r="T531" t="inlineStr">
        <is>
          <t/>
        </is>
      </c>
      <c r="U531" t="inlineStr">
        <is>
          <t>4/30/02</t>
        </is>
      </c>
    </row>
    <row r="532">
      <c r="A532" t="inlineStr">
        <is>
          <t/>
        </is>
      </c>
      <c r="B532" t="inlineStr">
        <is>
          <t/>
        </is>
      </c>
      <c r="C532" t="inlineStr">
        <is>
          <t/>
        </is>
      </c>
      <c r="D532" t="inlineStr">
        <is>
          <t/>
        </is>
      </c>
      <c r="E532" t="inlineStr">
        <is>
          <t/>
        </is>
      </c>
      <c r="F532" t="inlineStr">
        <is>
          <t/>
        </is>
      </c>
      <c r="G532" t="inlineStr">
        <is>
          <t/>
        </is>
      </c>
      <c r="H532" t="inlineStr">
        <is>
          <t/>
        </is>
      </c>
      <c r="I532" t="inlineStr">
        <is>
          <t/>
        </is>
      </c>
      <c r="J532" t="inlineStr">
        <is>
          <t/>
        </is>
      </c>
      <c r="K532" t="inlineStr">
        <is>
          <t/>
        </is>
      </c>
      <c r="L532" t="inlineStr">
        <is>
          <t/>
        </is>
      </c>
      <c r="M532" t="inlineStr">
        <is>
          <t/>
        </is>
      </c>
      <c r="N532" t="inlineStr">
        <is>
          <t/>
        </is>
      </c>
      <c r="O532" t="inlineStr">
        <is>
          <t/>
        </is>
      </c>
      <c r="P532" t="inlineStr">
        <is>
          <t/>
        </is>
      </c>
      <c r="Q532" t="inlineStr">
        <is>
          <t/>
        </is>
      </c>
      <c r="R532" t="inlineStr">
        <is>
          <t>Page:</t>
        </is>
      </c>
      <c r="T532" t="inlineStr">
        <is>
          <t>15</t>
        </is>
      </c>
      <c r="U532" t="inlineStr">
        <is>
          <t>of</t>
        </is>
      </c>
      <c r="V532" t="inlineStr">
        <is>
          <t>41</t>
        </is>
      </c>
    </row>
    <row r="533">
      <c r="A533" t="inlineStr">
        <is>
          <t>E.</t>
        </is>
      </c>
      <c r="B533" t="inlineStr">
        <is>
          <t>SPECIFIC</t>
        </is>
      </c>
      <c r="E533" t="inlineStr">
        <is>
          <t>ELEMENTS</t>
        </is>
      </c>
      <c r="G533" t="inlineStr">
        <is>
          <t/>
        </is>
      </c>
      <c r="H533" t="inlineStr">
        <is>
          <t>TO</t>
        </is>
      </c>
      <c r="I533" t="inlineStr">
        <is>
          <t>BE</t>
        </is>
      </c>
      <c r="J533" t="inlineStr">
        <is>
          <t>ADDRESSED</t>
        </is>
      </c>
      <c r="N533" t="inlineStr">
        <is>
          <t/>
        </is>
      </c>
      <c r="O533" t="inlineStr">
        <is>
          <t/>
        </is>
      </c>
      <c r="P533" t="inlineStr">
        <is>
          <t/>
        </is>
      </c>
      <c r="Q533" t="inlineStr">
        <is>
          <t/>
        </is>
      </c>
      <c r="R533" t="inlineStr">
        <is>
          <t/>
        </is>
      </c>
      <c r="S533" t="inlineStr">
        <is>
          <t/>
        </is>
      </c>
      <c r="T533" t="inlineStr">
        <is>
          <t/>
        </is>
      </c>
      <c r="U533" t="inlineStr">
        <is>
          <t/>
        </is>
      </c>
      <c r="V533" t="inlineStr">
        <is>
          <t/>
        </is>
      </c>
    </row>
    <row r="534">
      <c r="A534" t="inlineStr">
        <is>
          <t/>
        </is>
      </c>
      <c r="B534" t="inlineStr">
        <is>
          <t>On</t>
        </is>
      </c>
      <c r="C534" t="inlineStr">
        <is>
          <t/>
        </is>
      </c>
      <c r="D534" t="inlineStr">
        <is>
          <t>field</t>
        </is>
      </c>
      <c r="F534" t="inlineStr">
        <is>
          <t>sampling</t>
        </is>
      </c>
      <c r="H534" t="inlineStr">
        <is>
          <t/>
        </is>
      </c>
      <c r="I534" t="inlineStr">
        <is>
          <t>days,</t>
        </is>
      </c>
      <c r="K534" t="inlineStr">
        <is>
          <t>the</t>
        </is>
      </c>
      <c r="M534" t="inlineStr">
        <is>
          <t>designated</t>
        </is>
      </c>
      <c r="P534" t="inlineStr">
        <is>
          <t/>
        </is>
      </c>
      <c r="Q534" t="inlineStr">
        <is>
          <t>field</t>
        </is>
      </c>
      <c r="R534" t="inlineStr">
        <is>
          <t>supervisor</t>
        </is>
      </c>
      <c r="V534" t="inlineStr">
        <is>
          <t>is</t>
        </is>
      </c>
    </row>
    <row r="535">
      <c r="A535" t="inlineStr">
        <is>
          <t>responsible</t>
        </is>
      </c>
      <c r="E535" t="inlineStr">
        <is>
          <t>for</t>
        </is>
      </c>
      <c r="F535" t="inlineStr">
        <is>
          <t>seeing</t>
        </is>
      </c>
      <c r="H535" t="inlineStr">
        <is>
          <t>that</t>
        </is>
      </c>
      <c r="J535" t="inlineStr">
        <is>
          <t/>
        </is>
      </c>
      <c r="K535" t="inlineStr">
        <is>
          <t>sampling</t>
        </is>
      </c>
      <c r="M535" t="inlineStr">
        <is>
          <t/>
        </is>
      </c>
      <c r="N535" t="inlineStr">
        <is>
          <t>at</t>
        </is>
      </c>
      <c r="O535" t="inlineStr">
        <is>
          <t>all</t>
        </is>
      </c>
      <c r="P535" t="inlineStr">
        <is>
          <t>stations</t>
        </is>
      </c>
      <c r="R535" t="inlineStr">
        <is>
          <t/>
        </is>
      </c>
      <c r="S535" t="inlineStr">
        <is>
          <t>is</t>
        </is>
      </c>
      <c r="T535" t="inlineStr">
        <is>
          <t>conducted</t>
        </is>
      </c>
    </row>
    <row r="536">
      <c r="A536" t="inlineStr">
        <is>
          <t>properly</t>
        </is>
      </c>
      <c r="C536" t="inlineStr">
        <is>
          <t/>
        </is>
      </c>
      <c r="D536" t="inlineStr">
        <is>
          <t>and</t>
        </is>
      </c>
      <c r="E536" t="inlineStr">
        <is>
          <t>that</t>
        </is>
      </c>
      <c r="G536" t="inlineStr">
        <is>
          <t>all</t>
        </is>
      </c>
      <c r="H536" t="inlineStr">
        <is>
          <t>chain</t>
        </is>
      </c>
      <c r="K536" t="inlineStr">
        <is>
          <t>of</t>
        </is>
      </c>
      <c r="L536" t="inlineStr">
        <is>
          <t>custody</t>
        </is>
      </c>
      <c r="O536" t="inlineStr">
        <is>
          <t>procedures</t>
        </is>
      </c>
      <c r="R536" t="inlineStr">
        <is>
          <t>are</t>
        </is>
      </c>
      <c r="T536" t="inlineStr">
        <is>
          <t>followed.</t>
        </is>
      </c>
    </row>
    <row r="537">
      <c r="A537" t="inlineStr">
        <is>
          <t>Two</t>
        </is>
      </c>
      <c r="B537" t="inlineStr">
        <is>
          <t>replicates</t>
        </is>
      </c>
      <c r="F537" t="inlineStr">
        <is>
          <t>will</t>
        </is>
      </c>
      <c r="G537" t="inlineStr">
        <is>
          <t/>
        </is>
      </c>
      <c r="H537" t="inlineStr">
        <is>
          <t>be</t>
        </is>
      </c>
      <c r="I537" t="inlineStr">
        <is>
          <t>collected</t>
        </is>
      </c>
      <c r="M537" t="inlineStr">
        <is>
          <t>at</t>
        </is>
      </c>
      <c r="N537" t="inlineStr">
        <is>
          <t>each</t>
        </is>
      </c>
      <c r="P537" t="inlineStr">
        <is>
          <t>site</t>
        </is>
      </c>
      <c r="Q537" t="inlineStr">
        <is>
          <t>visited</t>
        </is>
      </c>
      <c r="T537" t="inlineStr">
        <is>
          <t>and</t>
        </is>
      </c>
      <c r="V537" t="inlineStr">
        <is>
          <t>the</t>
        </is>
      </c>
    </row>
    <row r="538">
      <c r="A538" t="inlineStr">
        <is>
          <t>replicates</t>
        </is>
      </c>
      <c r="D538" t="inlineStr">
        <is>
          <t/>
        </is>
      </c>
      <c r="E538" t="inlineStr">
        <is>
          <t>will</t>
        </is>
      </c>
      <c r="F538" t="inlineStr">
        <is>
          <t>be</t>
        </is>
      </c>
      <c r="G538" t="inlineStr">
        <is>
          <t>combined</t>
        </is>
      </c>
      <c r="J538" t="inlineStr">
        <is>
          <t>for</t>
        </is>
      </c>
      <c r="K538" t="inlineStr">
        <is>
          <t/>
        </is>
      </c>
      <c r="L538" t="inlineStr">
        <is>
          <t>enumeration</t>
        </is>
      </c>
      <c r="P538" t="inlineStr">
        <is>
          <t>and</t>
        </is>
      </c>
      <c r="Q538" t="inlineStr">
        <is>
          <t>identifications.</t>
        </is>
      </c>
      <c r="V538" t="inlineStr">
        <is>
          <t/>
        </is>
      </c>
    </row>
    <row r="539">
      <c r="A539" t="inlineStr">
        <is>
          <t/>
        </is>
      </c>
      <c r="B539" t="inlineStr">
        <is>
          <t>1.</t>
        </is>
      </c>
      <c r="C539" t="inlineStr">
        <is>
          <t>Definition</t>
        </is>
      </c>
      <c r="F539" t="inlineStr">
        <is>
          <t/>
        </is>
      </c>
      <c r="G539" t="inlineStr">
        <is>
          <t/>
        </is>
      </c>
      <c r="H539" t="inlineStr">
        <is>
          <t/>
        </is>
      </c>
      <c r="I539" t="inlineStr">
        <is>
          <t/>
        </is>
      </c>
      <c r="J539" t="inlineStr">
        <is>
          <t/>
        </is>
      </c>
      <c r="K539" t="inlineStr">
        <is>
          <t/>
        </is>
      </c>
      <c r="L539" t="inlineStr">
        <is>
          <t/>
        </is>
      </c>
      <c r="M539" t="inlineStr">
        <is>
          <t/>
        </is>
      </c>
      <c r="N539" t="inlineStr">
        <is>
          <t/>
        </is>
      </c>
      <c r="O539" t="inlineStr">
        <is>
          <t/>
        </is>
      </c>
      <c r="P539" t="inlineStr">
        <is>
          <t/>
        </is>
      </c>
      <c r="Q539" t="inlineStr">
        <is>
          <t/>
        </is>
      </c>
      <c r="R539" t="inlineStr">
        <is>
          <t/>
        </is>
      </c>
      <c r="S539" t="inlineStr">
        <is>
          <t/>
        </is>
      </c>
      <c r="T539" t="inlineStr">
        <is>
          <t/>
        </is>
      </c>
      <c r="U539" t="inlineStr">
        <is>
          <t/>
        </is>
      </c>
      <c r="V539" t="inlineStr">
        <is>
          <t/>
        </is>
      </c>
    </row>
    <row r="540">
      <c r="A540" t="inlineStr">
        <is>
          <t/>
        </is>
      </c>
      <c r="B540" t="inlineStr">
        <is>
          <t/>
        </is>
      </c>
      <c r="C540" t="inlineStr">
        <is>
          <t>Mesozooplankton</t>
        </is>
      </c>
      <c r="H540" t="inlineStr">
        <is>
          <t>are</t>
        </is>
      </c>
      <c r="I540" t="inlineStr">
        <is>
          <t/>
        </is>
      </c>
      <c r="J540" t="inlineStr">
        <is>
          <t>characterized</t>
        </is>
      </c>
      <c r="O540" t="inlineStr">
        <is>
          <t>as</t>
        </is>
      </c>
      <c r="P540" t="inlineStr">
        <is>
          <t>those</t>
        </is>
      </c>
      <c r="R540" t="inlineStr">
        <is>
          <t>animal</t>
        </is>
      </c>
      <c r="T540" t="inlineStr">
        <is>
          <t/>
        </is>
      </c>
      <c r="U540" t="inlineStr">
        <is>
          <t>species</t>
        </is>
      </c>
    </row>
    <row r="541">
      <c r="A541" t="inlineStr">
        <is>
          <t>within</t>
        </is>
      </c>
      <c r="C541" t="inlineStr">
        <is>
          <t>the</t>
        </is>
      </c>
      <c r="D541" t="inlineStr">
        <is>
          <t/>
        </is>
      </c>
      <c r="E541" t="inlineStr">
        <is>
          <t>plankton</t>
        </is>
      </c>
      <c r="G541" t="inlineStr">
        <is>
          <t>that</t>
        </is>
      </c>
      <c r="I541" t="inlineStr">
        <is>
          <t>are</t>
        </is>
      </c>
      <c r="K541" t="inlineStr">
        <is>
          <t>normally</t>
        </is>
      </c>
      <c r="N541" t="inlineStr">
        <is>
          <t>collected</t>
        </is>
      </c>
      <c r="Q541" t="inlineStr">
        <is>
          <t>with</t>
        </is>
      </c>
      <c r="R541" t="inlineStr">
        <is>
          <t/>
        </is>
      </c>
      <c r="S541" t="inlineStr">
        <is>
          <t>a</t>
        </is>
      </c>
      <c r="T541" t="inlineStr">
        <is>
          <t>202</t>
        </is>
      </c>
      <c r="U541" t="inlineStr">
        <is>
          <t>micron</t>
        </is>
      </c>
    </row>
    <row r="542">
      <c r="A542" t="inlineStr">
        <is>
          <t>mesh</t>
        </is>
      </c>
      <c r="B542" t="inlineStr">
        <is>
          <t>net,</t>
        </is>
      </c>
      <c r="D542" t="inlineStr">
        <is>
          <t/>
        </is>
      </c>
      <c r="E542" t="inlineStr">
        <is>
          <t>whereas,</t>
        </is>
      </c>
      <c r="G542" t="inlineStr">
        <is>
          <t>microzooplankton</t>
        </is>
      </c>
      <c r="N542" t="inlineStr">
        <is>
          <t>are</t>
        </is>
      </c>
      <c r="O542" t="inlineStr">
        <is>
          <t/>
        </is>
      </c>
      <c r="P542" t="inlineStr">
        <is>
          <t>those</t>
        </is>
      </c>
      <c r="Q542" t="inlineStr">
        <is>
          <t>plankton</t>
        </is>
      </c>
      <c r="T542" t="inlineStr">
        <is>
          <t/>
        </is>
      </c>
      <c r="U542" t="inlineStr">
        <is>
          <t>species</t>
        </is>
      </c>
    </row>
    <row r="543">
      <c r="A543" t="inlineStr">
        <is>
          <t>that</t>
        </is>
      </c>
      <c r="B543" t="inlineStr">
        <is>
          <t>are</t>
        </is>
      </c>
      <c r="C543" t="inlineStr">
        <is>
          <t/>
        </is>
      </c>
      <c r="D543" t="inlineStr">
        <is>
          <t>normally</t>
        </is>
      </c>
      <c r="F543" t="inlineStr">
        <is>
          <t>would</t>
        </is>
      </c>
      <c r="H543" t="inlineStr">
        <is>
          <t>pass</t>
        </is>
      </c>
      <c r="K543" t="inlineStr">
        <is>
          <t>through</t>
        </is>
      </c>
      <c r="M543" t="inlineStr">
        <is>
          <t>a</t>
        </is>
      </c>
      <c r="N543" t="inlineStr">
        <is>
          <t>202</t>
        </is>
      </c>
      <c r="O543" t="inlineStr">
        <is>
          <t>micron</t>
        </is>
      </c>
      <c r="Q543" t="inlineStr">
        <is>
          <t>mesh</t>
        </is>
      </c>
      <c r="S543" t="inlineStr">
        <is>
          <t>net.</t>
        </is>
      </c>
      <c r="T543" t="inlineStr">
        <is>
          <t/>
        </is>
      </c>
      <c r="U543" t="inlineStr">
        <is>
          <t/>
        </is>
      </c>
      <c r="V543" t="inlineStr">
        <is>
          <t/>
        </is>
      </c>
    </row>
    <row r="544">
      <c r="A544" t="inlineStr">
        <is>
          <t/>
        </is>
      </c>
      <c r="B544" t="inlineStr">
        <is>
          <t>2.</t>
        </is>
      </c>
      <c r="C544" t="inlineStr">
        <is>
          <t>Mesozooplankton</t>
        </is>
      </c>
      <c r="H544" t="inlineStr">
        <is>
          <t>Sampling</t>
        </is>
      </c>
      <c r="L544" t="inlineStr">
        <is>
          <t/>
        </is>
      </c>
      <c r="M544" t="inlineStr">
        <is>
          <t/>
        </is>
      </c>
      <c r="N544" t="inlineStr">
        <is>
          <t/>
        </is>
      </c>
      <c r="O544" t="inlineStr">
        <is>
          <t/>
        </is>
      </c>
      <c r="P544" t="inlineStr">
        <is>
          <t/>
        </is>
      </c>
      <c r="Q544" t="inlineStr">
        <is>
          <t/>
        </is>
      </c>
      <c r="R544" t="inlineStr">
        <is>
          <t/>
        </is>
      </c>
      <c r="S544" t="inlineStr">
        <is>
          <t/>
        </is>
      </c>
      <c r="T544" t="inlineStr">
        <is>
          <t/>
        </is>
      </c>
      <c r="U544" t="inlineStr">
        <is>
          <t/>
        </is>
      </c>
      <c r="V544" t="inlineStr">
        <is>
          <t/>
        </is>
      </c>
    </row>
    <row r="545">
      <c r="A545" t="inlineStr">
        <is>
          <t/>
        </is>
      </c>
      <c r="B545" t="inlineStr">
        <is>
          <t>Prior</t>
        </is>
      </c>
      <c r="D545" t="inlineStr">
        <is>
          <t/>
        </is>
      </c>
      <c r="E545" t="inlineStr">
        <is>
          <t>to</t>
        </is>
      </c>
      <c r="F545" t="inlineStr">
        <is>
          <t>each</t>
        </is>
      </c>
      <c r="G545" t="inlineStr">
        <is>
          <t>field</t>
        </is>
      </c>
      <c r="I545" t="inlineStr">
        <is>
          <t>sampling</t>
        </is>
      </c>
      <c r="L545" t="inlineStr">
        <is>
          <t/>
        </is>
      </c>
      <c r="M545" t="inlineStr">
        <is>
          <t>day,</t>
        </is>
      </c>
      <c r="N545" t="inlineStr">
        <is>
          <t/>
        </is>
      </c>
      <c r="O545" t="inlineStr">
        <is>
          <t>all</t>
        </is>
      </c>
      <c r="P545" t="inlineStr">
        <is>
          <t>equipment</t>
        </is>
      </c>
      <c r="S545" t="inlineStr">
        <is>
          <t>and</t>
        </is>
      </c>
      <c r="T545" t="inlineStr">
        <is>
          <t>supplies</t>
        </is>
      </c>
    </row>
    <row r="546">
      <c r="A546" t="inlineStr">
        <is>
          <t>are</t>
        </is>
      </c>
      <c r="B546" t="inlineStr">
        <is>
          <t>checked</t>
        </is>
      </c>
      <c r="E546" t="inlineStr">
        <is>
          <t>for</t>
        </is>
      </c>
      <c r="F546" t="inlineStr">
        <is>
          <t>readiness</t>
        </is>
      </c>
      <c r="J546" t="inlineStr">
        <is>
          <t>according</t>
        </is>
      </c>
      <c r="M546" t="inlineStr">
        <is>
          <t/>
        </is>
      </c>
      <c r="N546" t="inlineStr">
        <is>
          <t>to</t>
        </is>
      </c>
      <c r="O546" t="inlineStr">
        <is>
          <t>the</t>
        </is>
      </c>
      <c r="P546" t="inlineStr">
        <is>
          <t>QC</t>
        </is>
      </c>
      <c r="Q546" t="inlineStr">
        <is>
          <t>protocol.</t>
        </is>
      </c>
      <c r="T546" t="inlineStr">
        <is>
          <t/>
        </is>
      </c>
      <c r="U546" t="inlineStr">
        <is>
          <t>Exact</t>
        </is>
      </c>
    </row>
    <row r="547">
      <c r="A547" t="inlineStr">
        <is>
          <t>site</t>
        </is>
      </c>
      <c r="B547" t="inlineStr">
        <is>
          <t>is</t>
        </is>
      </c>
      <c r="C547" t="inlineStr">
        <is>
          <t/>
        </is>
      </c>
      <c r="D547" t="inlineStr">
        <is>
          <t>determined</t>
        </is>
      </c>
      <c r="G547" t="inlineStr">
        <is>
          <t>using</t>
        </is>
      </c>
      <c r="I547" t="inlineStr">
        <is>
          <t/>
        </is>
      </c>
      <c r="J547" t="inlineStr">
        <is>
          <t>a</t>
        </is>
      </c>
      <c r="K547" t="inlineStr">
        <is>
          <t>combination</t>
        </is>
      </c>
      <c r="O547" t="inlineStr">
        <is>
          <t>of</t>
        </is>
      </c>
      <c r="P547" t="inlineStr">
        <is>
          <t>GPS</t>
        </is>
      </c>
      <c r="Q547" t="inlineStr">
        <is>
          <t>or</t>
        </is>
      </c>
      <c r="R547" t="inlineStr">
        <is>
          <t/>
        </is>
      </c>
      <c r="S547" t="inlineStr">
        <is>
          <t>LORAN,</t>
        </is>
      </c>
      <c r="U547" t="inlineStr">
        <is>
          <t>depth</t>
        </is>
      </c>
    </row>
    <row r="548">
      <c r="A548" t="inlineStr">
        <is>
          <t>recorder</t>
        </is>
      </c>
      <c r="C548" t="inlineStr">
        <is>
          <t/>
        </is>
      </c>
      <c r="D548" t="inlineStr">
        <is>
          <t>and</t>
        </is>
      </c>
      <c r="E548" t="inlineStr">
        <is>
          <t>landmarks</t>
        </is>
      </c>
      <c r="H548" t="inlineStr">
        <is>
          <t>such</t>
        </is>
      </c>
      <c r="J548" t="inlineStr">
        <is>
          <t>as</t>
        </is>
      </c>
      <c r="K548" t="inlineStr">
        <is>
          <t>buoys</t>
        </is>
      </c>
      <c r="M548" t="inlineStr">
        <is>
          <t/>
        </is>
      </c>
      <c r="N548" t="inlineStr">
        <is>
          <t>and</t>
        </is>
      </c>
      <c r="O548" t="inlineStr">
        <is>
          <t>shore</t>
        </is>
      </c>
      <c r="Q548" t="inlineStr">
        <is>
          <t>structures.</t>
        </is>
      </c>
      <c r="T548" t="inlineStr">
        <is>
          <t/>
        </is>
      </c>
      <c r="U548" t="inlineStr">
        <is>
          <t>GPS</t>
        </is>
      </c>
      <c r="V548" t="inlineStr">
        <is>
          <t>or</t>
        </is>
      </c>
    </row>
    <row r="549">
      <c r="A549" t="inlineStr">
        <is>
          <t>LORAN</t>
        </is>
      </c>
      <c r="B549" t="inlineStr">
        <is>
          <t/>
        </is>
      </c>
      <c r="C549" t="inlineStr">
        <is>
          <t>coordinates</t>
        </is>
      </c>
      <c r="F549" t="inlineStr">
        <is>
          <t/>
        </is>
      </c>
      <c r="G549" t="inlineStr">
        <is>
          <t>are</t>
        </is>
      </c>
      <c r="H549" t="inlineStr">
        <is>
          <t>recorded</t>
        </is>
      </c>
      <c r="K549" t="inlineStr">
        <is>
          <t/>
        </is>
      </c>
      <c r="L549" t="inlineStr">
        <is>
          <t>on</t>
        </is>
      </c>
      <c r="M549" t="inlineStr">
        <is>
          <t>the</t>
        </is>
      </c>
      <c r="N549" t="inlineStr">
        <is>
          <t>field</t>
        </is>
      </c>
      <c r="P549" t="inlineStr">
        <is>
          <t>data</t>
        </is>
      </c>
      <c r="Q549" t="inlineStr">
        <is>
          <t/>
        </is>
      </c>
      <c r="R549" t="inlineStr">
        <is>
          <t>sheets</t>
        </is>
      </c>
      <c r="T549" t="inlineStr">
        <is>
          <t>prior</t>
        </is>
      </c>
      <c r="V549" t="inlineStr">
        <is>
          <t>to</t>
        </is>
      </c>
    </row>
    <row r="550">
      <c r="A550" t="inlineStr">
        <is>
          <t>sampling</t>
        </is>
      </c>
      <c r="C550" t="inlineStr">
        <is>
          <t/>
        </is>
      </c>
      <c r="D550" t="inlineStr">
        <is>
          <t>for</t>
        </is>
      </c>
      <c r="E550" t="inlineStr">
        <is>
          <t>water</t>
        </is>
      </c>
      <c r="G550" t="inlineStr">
        <is>
          <t>quality</t>
        </is>
      </c>
      <c r="J550" t="inlineStr">
        <is>
          <t>data</t>
        </is>
      </c>
      <c r="K550" t="inlineStr">
        <is>
          <t/>
        </is>
      </c>
      <c r="L550" t="inlineStr">
        <is>
          <t>(relative</t>
        </is>
      </c>
      <c r="O550" t="inlineStr">
        <is>
          <t>position</t>
        </is>
      </c>
      <c r="R550" t="inlineStr">
        <is>
          <t>does</t>
        </is>
      </c>
      <c r="T550" t="inlineStr">
        <is>
          <t>not</t>
        </is>
      </c>
      <c r="U550" t="inlineStr">
        <is>
          <t>change</t>
        </is>
      </c>
    </row>
    <row r="551">
      <c r="A551" t="inlineStr">
        <is>
          <t>appreciably</t>
        </is>
      </c>
      <c r="E551" t="inlineStr">
        <is>
          <t>during</t>
        </is>
      </c>
      <c r="G551" t="inlineStr">
        <is>
          <t>sampling).</t>
        </is>
      </c>
      <c r="K551" t="inlineStr">
        <is>
          <t>The</t>
        </is>
      </c>
      <c r="M551" t="inlineStr">
        <is>
          <t>order</t>
        </is>
      </c>
      <c r="O551" t="inlineStr">
        <is>
          <t>of</t>
        </is>
      </c>
      <c r="P551" t="inlineStr">
        <is>
          <t>tasks</t>
        </is>
      </c>
      <c r="R551" t="inlineStr">
        <is>
          <t>at</t>
        </is>
      </c>
      <c r="S551" t="inlineStr">
        <is>
          <t>each</t>
        </is>
      </c>
      <c r="T551" t="inlineStr">
        <is>
          <t/>
        </is>
      </c>
      <c r="U551" t="inlineStr">
        <is>
          <t>station</t>
        </is>
      </c>
    </row>
    <row r="552">
      <c r="A552" t="inlineStr">
        <is>
          <t>is</t>
        </is>
      </c>
      <c r="B552" t="inlineStr">
        <is>
          <t>shown</t>
        </is>
      </c>
      <c r="C552" t="inlineStr">
        <is>
          <t/>
        </is>
      </c>
      <c r="D552" t="inlineStr">
        <is>
          <t>in</t>
        </is>
      </c>
      <c r="E552" t="inlineStr">
        <is>
          <t>Appendix,</t>
        </is>
      </c>
      <c r="G552" t="inlineStr">
        <is>
          <t/>
        </is>
      </c>
      <c r="H552" t="inlineStr">
        <is>
          <t>Fig</t>
        </is>
      </c>
      <c r="I552" t="inlineStr">
        <is>
          <t>3.</t>
        </is>
      </c>
      <c r="K552" t="inlineStr">
        <is>
          <t/>
        </is>
      </c>
      <c r="L552" t="inlineStr">
        <is>
          <t/>
        </is>
      </c>
      <c r="M552" t="inlineStr">
        <is>
          <t/>
        </is>
      </c>
      <c r="N552" t="inlineStr">
        <is>
          <t/>
        </is>
      </c>
      <c r="O552" t="inlineStr">
        <is>
          <t/>
        </is>
      </c>
      <c r="P552" t="inlineStr">
        <is>
          <t/>
        </is>
      </c>
      <c r="Q552" t="inlineStr">
        <is>
          <t/>
        </is>
      </c>
      <c r="R552" t="inlineStr">
        <is>
          <t/>
        </is>
      </c>
      <c r="S552" t="inlineStr">
        <is>
          <t/>
        </is>
      </c>
      <c r="T552" t="inlineStr">
        <is>
          <t/>
        </is>
      </c>
      <c r="U552" t="inlineStr">
        <is>
          <t/>
        </is>
      </c>
      <c r="V552" t="inlineStr">
        <is>
          <t/>
        </is>
      </c>
    </row>
    <row r="553">
      <c r="A553" t="inlineStr">
        <is>
          <t/>
        </is>
      </c>
      <c r="B553" t="inlineStr">
        <is>
          <t>Mesozooplankton</t>
        </is>
      </c>
      <c r="G553" t="inlineStr">
        <is>
          <t/>
        </is>
      </c>
      <c r="H553" t="inlineStr">
        <is>
          <t>sampling</t>
        </is>
      </c>
      <c r="K553" t="inlineStr">
        <is>
          <t/>
        </is>
      </c>
      <c r="L553" t="inlineStr">
        <is>
          <t>occurs</t>
        </is>
      </c>
      <c r="N553" t="inlineStr">
        <is>
          <t/>
        </is>
      </c>
      <c r="O553" t="inlineStr">
        <is>
          <t>concurrently</t>
        </is>
      </c>
      <c r="R553" t="inlineStr">
        <is>
          <t/>
        </is>
      </c>
      <c r="S553" t="inlineStr">
        <is>
          <t>with</t>
        </is>
      </c>
      <c r="T553" t="inlineStr">
        <is>
          <t/>
        </is>
      </c>
      <c r="U553" t="inlineStr">
        <is>
          <t>water</t>
        </is>
      </c>
    </row>
    <row r="554">
      <c r="A554" t="inlineStr">
        <is>
          <t>quality</t>
        </is>
      </c>
      <c r="C554" t="inlineStr">
        <is>
          <t>sampling.</t>
        </is>
      </c>
      <c r="F554" t="inlineStr">
        <is>
          <t/>
        </is>
      </c>
      <c r="G554" t="inlineStr">
        <is>
          <t>For</t>
        </is>
      </c>
      <c r="I554" t="inlineStr">
        <is>
          <t>the</t>
        </is>
      </c>
      <c r="J554" t="inlineStr">
        <is>
          <t/>
        </is>
      </c>
      <c r="K554" t="inlineStr">
        <is>
          <t>mainstem</t>
        </is>
      </c>
      <c r="N554" t="inlineStr">
        <is>
          <t>and</t>
        </is>
      </c>
      <c r="O554" t="inlineStr">
        <is>
          <t>Elizabeth</t>
        </is>
      </c>
      <c r="R554" t="inlineStr">
        <is>
          <t>River</t>
        </is>
      </c>
      <c r="T554" t="inlineStr">
        <is>
          <t>stations</t>
        </is>
      </c>
    </row>
    <row r="555">
      <c r="A555" t="inlineStr">
        <is>
          <t>this</t>
        </is>
      </c>
      <c r="B555" t="inlineStr">
        <is>
          <t>occurs</t>
        </is>
      </c>
      <c r="E555" t="inlineStr">
        <is>
          <t>at</t>
        </is>
      </c>
      <c r="F555" t="inlineStr">
        <is>
          <t>the</t>
        </is>
      </c>
      <c r="G555" t="inlineStr">
        <is>
          <t>same</t>
        </is>
      </c>
      <c r="I555" t="inlineStr">
        <is>
          <t>time</t>
        </is>
      </c>
      <c r="K555" t="inlineStr">
        <is>
          <t>and</t>
        </is>
      </c>
      <c r="L555" t="inlineStr">
        <is>
          <t/>
        </is>
      </c>
      <c r="M555" t="inlineStr">
        <is>
          <t>from</t>
        </is>
      </c>
      <c r="N555" t="inlineStr">
        <is>
          <t>the</t>
        </is>
      </c>
      <c r="P555" t="inlineStr">
        <is>
          <t>same</t>
        </is>
      </c>
      <c r="Q555" t="inlineStr">
        <is>
          <t>boat</t>
        </is>
      </c>
      <c r="R555" t="inlineStr">
        <is>
          <t/>
        </is>
      </c>
      <c r="S555" t="inlineStr">
        <is>
          <t>as</t>
        </is>
      </c>
      <c r="T555" t="inlineStr">
        <is>
          <t>the</t>
        </is>
      </c>
      <c r="U555" t="inlineStr">
        <is>
          <t>water</t>
        </is>
      </c>
    </row>
    <row r="556">
      <c r="A556" t="inlineStr">
        <is>
          <t>quality</t>
        </is>
      </c>
      <c r="C556" t="inlineStr">
        <is>
          <t/>
        </is>
      </c>
      <c r="D556" t="inlineStr">
        <is>
          <t>samples.</t>
        </is>
      </c>
      <c r="F556" t="inlineStr">
        <is>
          <t/>
        </is>
      </c>
      <c r="G556" t="inlineStr">
        <is>
          <t>At</t>
        </is>
      </c>
      <c r="H556" t="inlineStr">
        <is>
          <t>the</t>
        </is>
      </c>
      <c r="I556" t="inlineStr">
        <is>
          <t/>
        </is>
      </c>
      <c r="J556" t="inlineStr">
        <is>
          <t>tributary</t>
        </is>
      </c>
      <c r="M556" t="inlineStr">
        <is>
          <t/>
        </is>
      </c>
      <c r="N556" t="inlineStr">
        <is>
          <t>stations</t>
        </is>
      </c>
      <c r="P556" t="inlineStr">
        <is>
          <t/>
        </is>
      </c>
      <c r="Q556" t="inlineStr">
        <is>
          <t>this</t>
        </is>
      </c>
      <c r="R556" t="inlineStr">
        <is>
          <t>is</t>
        </is>
      </c>
      <c r="T556" t="inlineStr">
        <is>
          <t>planned</t>
        </is>
      </c>
      <c r="V556" t="inlineStr">
        <is>
          <t>to</t>
        </is>
      </c>
    </row>
    <row r="557">
      <c r="A557" t="inlineStr">
        <is>
          <t>occur</t>
        </is>
      </c>
      <c r="B557" t="inlineStr">
        <is>
          <t>within</t>
        </is>
      </c>
      <c r="E557" t="inlineStr">
        <is>
          <t>.5</t>
        </is>
      </c>
      <c r="F557" t="inlineStr">
        <is>
          <t>hours</t>
        </is>
      </c>
      <c r="H557" t="inlineStr">
        <is>
          <t>when</t>
        </is>
      </c>
      <c r="J557" t="inlineStr">
        <is>
          <t>DEQ</t>
        </is>
      </c>
      <c r="K557" t="inlineStr">
        <is>
          <t>samples.</t>
        </is>
      </c>
      <c r="N557" t="inlineStr">
        <is>
          <t/>
        </is>
      </c>
      <c r="O557" t="inlineStr">
        <is>
          <t>During</t>
        </is>
      </c>
      <c r="Q557" t="inlineStr">
        <is>
          <t>duplicate</t>
        </is>
      </c>
      <c r="T557" t="inlineStr">
        <is>
          <t>sampling</t>
        </is>
      </c>
    </row>
    <row r="558">
      <c r="A558" t="inlineStr">
        <is>
          <t>dates</t>
        </is>
      </c>
      <c r="B558" t="inlineStr">
        <is>
          <t/>
        </is>
      </c>
      <c r="C558" t="inlineStr">
        <is>
          <t>in</t>
        </is>
      </c>
      <c r="D558" t="inlineStr">
        <is>
          <t>April,</t>
        </is>
      </c>
      <c r="F558" t="inlineStr">
        <is>
          <t>May,</t>
        </is>
      </c>
      <c r="G558" t="inlineStr">
        <is>
          <t/>
        </is>
      </c>
      <c r="H558" t="inlineStr">
        <is>
          <t>July,</t>
        </is>
      </c>
      <c r="J558" t="inlineStr">
        <is>
          <t/>
        </is>
      </c>
      <c r="K558" t="inlineStr">
        <is>
          <t>and</t>
        </is>
      </c>
      <c r="L558" t="inlineStr">
        <is>
          <t>August</t>
        </is>
      </c>
      <c r="N558" t="inlineStr">
        <is>
          <t/>
        </is>
      </c>
      <c r="O558" t="inlineStr">
        <is>
          <t>when</t>
        </is>
      </c>
      <c r="P558" t="inlineStr">
        <is>
          <t>DEQ</t>
        </is>
      </c>
      <c r="Q558" t="inlineStr">
        <is>
          <t>does</t>
        </is>
      </c>
      <c r="S558" t="inlineStr">
        <is>
          <t>not</t>
        </is>
      </c>
      <c r="T558" t="inlineStr">
        <is>
          <t/>
        </is>
      </c>
      <c r="U558" t="inlineStr">
        <is>
          <t>sample,</t>
        </is>
      </c>
    </row>
    <row r="559">
      <c r="A559" t="inlineStr">
        <is>
          <t>physical</t>
        </is>
      </c>
      <c r="C559" t="inlineStr">
        <is>
          <t/>
        </is>
      </c>
      <c r="D559" t="inlineStr">
        <is>
          <t>quality</t>
        </is>
      </c>
      <c r="F559" t="inlineStr">
        <is>
          <t>data</t>
        </is>
      </c>
      <c r="G559" t="inlineStr">
        <is>
          <t/>
        </is>
      </c>
      <c r="H559" t="inlineStr">
        <is>
          <t>are</t>
        </is>
      </c>
      <c r="I559" t="inlineStr">
        <is>
          <t>recorded</t>
        </is>
      </c>
      <c r="M559" t="inlineStr">
        <is>
          <t>as</t>
        </is>
      </c>
      <c r="N559" t="inlineStr">
        <is>
          <t>per</t>
        </is>
      </c>
      <c r="O559" t="inlineStr">
        <is>
          <t>section</t>
        </is>
      </c>
      <c r="Q559" t="inlineStr">
        <is>
          <t>4</t>
        </is>
      </c>
      <c r="R559" t="inlineStr">
        <is>
          <t>below.</t>
        </is>
      </c>
      <c r="T559" t="inlineStr">
        <is>
          <t/>
        </is>
      </c>
      <c r="U559" t="inlineStr">
        <is>
          <t/>
        </is>
      </c>
      <c r="V559" t="inlineStr">
        <is>
          <t/>
        </is>
      </c>
    </row>
    <row r="560">
      <c r="A560" t="inlineStr">
        <is>
          <t/>
        </is>
      </c>
      <c r="B560" t="inlineStr">
        <is>
          <t>Samples</t>
        </is>
      </c>
      <c r="E560" t="inlineStr">
        <is>
          <t>will</t>
        </is>
      </c>
      <c r="G560" t="inlineStr">
        <is>
          <t>be</t>
        </is>
      </c>
      <c r="H560" t="inlineStr">
        <is>
          <t>collected</t>
        </is>
      </c>
      <c r="L560" t="inlineStr">
        <is>
          <t>with</t>
        </is>
      </c>
      <c r="N560" t="inlineStr">
        <is>
          <t>paired</t>
        </is>
      </c>
      <c r="P560" t="inlineStr">
        <is>
          <t/>
        </is>
      </c>
      <c r="Q560" t="inlineStr">
        <is>
          <t>202um</t>
        </is>
      </c>
      <c r="R560" t="inlineStr">
        <is>
          <t>mesh</t>
        </is>
      </c>
      <c r="T560" t="inlineStr">
        <is>
          <t>,</t>
        </is>
      </c>
      <c r="U560" t="inlineStr">
        <is>
          <t>1/2</t>
        </is>
      </c>
      <c r="V560" t="inlineStr">
        <is>
          <t>m</t>
        </is>
      </c>
    </row>
    <row r="561">
      <c r="A561" t="inlineStr">
        <is>
          <t>diameter,</t>
        </is>
      </c>
      <c r="D561" t="inlineStr">
        <is>
          <t>2</t>
        </is>
      </c>
      <c r="E561" t="inlineStr">
        <is>
          <t>m</t>
        </is>
      </c>
      <c r="F561" t="inlineStr">
        <is>
          <t>long</t>
        </is>
      </c>
      <c r="G561" t="inlineStr">
        <is>
          <t>plankton</t>
        </is>
      </c>
      <c r="K561" t="inlineStr">
        <is>
          <t>nets</t>
        </is>
      </c>
      <c r="L561" t="inlineStr">
        <is>
          <t/>
        </is>
      </c>
      <c r="M561" t="inlineStr">
        <is>
          <t>(Earnest</t>
        </is>
      </c>
      <c r="P561" t="inlineStr">
        <is>
          <t>A.</t>
        </is>
      </c>
      <c r="Q561" t="inlineStr">
        <is>
          <t>Case,</t>
        </is>
      </c>
      <c r="R561" t="inlineStr">
        <is>
          <t/>
        </is>
      </c>
      <c r="S561" t="inlineStr">
        <is>
          <t>P.O.</t>
        </is>
      </c>
      <c r="T561" t="inlineStr">
        <is>
          <t>Box</t>
        </is>
      </c>
      <c r="V561" t="inlineStr">
        <is>
          <t>45,</t>
        </is>
      </c>
    </row>
    <row r="562">
      <c r="A562" t="inlineStr">
        <is>
          <t>Andover,</t>
        </is>
      </c>
      <c r="C562" t="inlineStr">
        <is>
          <t/>
        </is>
      </c>
      <c r="D562" t="inlineStr">
        <is>
          <t>NJ</t>
        </is>
      </c>
      <c r="E562" t="inlineStr">
        <is>
          <t/>
        </is>
      </c>
      <c r="F562" t="inlineStr">
        <is>
          <t>07821)</t>
        </is>
      </c>
      <c r="G562" t="inlineStr">
        <is>
          <t/>
        </is>
      </c>
      <c r="H562" t="inlineStr">
        <is>
          <t>each</t>
        </is>
      </c>
      <c r="J562" t="inlineStr">
        <is>
          <t>fitted</t>
        </is>
      </c>
      <c r="M562" t="inlineStr">
        <is>
          <t>with</t>
        </is>
      </c>
      <c r="O562" t="inlineStr">
        <is>
          <t>a</t>
        </is>
      </c>
      <c r="P562" t="inlineStr">
        <is>
          <t>calibrated</t>
        </is>
      </c>
      <c r="T562" t="inlineStr">
        <is>
          <t>flowmeter</t>
        </is>
      </c>
    </row>
    <row r="563">
      <c r="A563" t="inlineStr">
        <is>
          <t>(General</t>
        </is>
      </c>
      <c r="C563" t="inlineStr">
        <is>
          <t/>
        </is>
      </c>
      <c r="D563" t="inlineStr">
        <is>
          <t>Oceanics</t>
        </is>
      </c>
      <c r="G563" t="inlineStr">
        <is>
          <t>model</t>
        </is>
      </c>
      <c r="I563" t="inlineStr">
        <is>
          <t/>
        </is>
      </c>
      <c r="J563" t="inlineStr">
        <is>
          <t>2030)</t>
        </is>
      </c>
      <c r="L563" t="inlineStr">
        <is>
          <t>attached</t>
        </is>
      </c>
      <c r="O563" t="inlineStr">
        <is>
          <t>within</t>
        </is>
      </c>
      <c r="Q563" t="inlineStr">
        <is>
          <t/>
        </is>
      </c>
      <c r="R563" t="inlineStr">
        <is>
          <t>the</t>
        </is>
      </c>
      <c r="S563" t="inlineStr">
        <is>
          <t/>
        </is>
      </c>
      <c r="T563" t="inlineStr">
        <is>
          <t>opening</t>
        </is>
      </c>
      <c r="V563" t="inlineStr">
        <is>
          <t>to</t>
        </is>
      </c>
    </row>
    <row r="564">
      <c r="A564" t="inlineStr">
        <is>
          <t>provide</t>
        </is>
      </c>
      <c r="C564" t="inlineStr">
        <is>
          <t>an</t>
        </is>
      </c>
      <c r="D564" t="inlineStr">
        <is>
          <t/>
        </is>
      </c>
      <c r="E564" t="inlineStr">
        <is>
          <t>estimation</t>
        </is>
      </c>
      <c r="H564" t="inlineStr">
        <is>
          <t>of</t>
        </is>
      </c>
      <c r="I564" t="inlineStr">
        <is>
          <t>sampling</t>
        </is>
      </c>
      <c r="L564" t="inlineStr">
        <is>
          <t>effort.</t>
        </is>
      </c>
      <c r="O564" t="inlineStr">
        <is>
          <t/>
        </is>
      </c>
      <c r="P564" t="inlineStr">
        <is>
          <t>Flow</t>
        </is>
      </c>
      <c r="Q564" t="inlineStr">
        <is>
          <t>meter</t>
        </is>
      </c>
      <c r="S564" t="inlineStr">
        <is>
          <t>readings</t>
        </is>
      </c>
      <c r="V564" t="inlineStr">
        <is>
          <t>are</t>
        </is>
      </c>
    </row>
    <row r="565">
      <c r="A565" t="inlineStr">
        <is>
          <t>taken</t>
        </is>
      </c>
      <c r="B565" t="inlineStr">
        <is>
          <t/>
        </is>
      </c>
      <c r="C565" t="inlineStr">
        <is>
          <t>prior</t>
        </is>
      </c>
      <c r="E565" t="inlineStr">
        <is>
          <t>to</t>
        </is>
      </c>
      <c r="F565" t="inlineStr">
        <is>
          <t>setting</t>
        </is>
      </c>
      <c r="I565" t="inlineStr">
        <is>
          <t>the</t>
        </is>
      </c>
      <c r="K565" t="inlineStr">
        <is>
          <t>net</t>
        </is>
      </c>
      <c r="L565" t="inlineStr">
        <is>
          <t>and</t>
        </is>
      </c>
      <c r="N565" t="inlineStr">
        <is>
          <t>recorded</t>
        </is>
      </c>
      <c r="Q565" t="inlineStr">
        <is>
          <t>in</t>
        </is>
      </c>
      <c r="R565" t="inlineStr">
        <is>
          <t>the</t>
        </is>
      </c>
      <c r="S565" t="inlineStr">
        <is>
          <t/>
        </is>
      </c>
      <c r="T565" t="inlineStr">
        <is>
          <t>field</t>
        </is>
      </c>
      <c r="U565" t="inlineStr">
        <is>
          <t/>
        </is>
      </c>
      <c r="V565" t="inlineStr">
        <is>
          <t>log.</t>
        </is>
      </c>
    </row>
    <row r="566">
      <c r="A566" t="inlineStr">
        <is>
          <t>Nets</t>
        </is>
      </c>
      <c r="B566" t="inlineStr">
        <is>
          <t>are</t>
        </is>
      </c>
      <c r="D566" t="inlineStr">
        <is>
          <t>then</t>
        </is>
      </c>
      <c r="F566" t="inlineStr">
        <is>
          <t>towed</t>
        </is>
      </c>
      <c r="G566" t="inlineStr">
        <is>
          <t/>
        </is>
      </c>
      <c r="H566" t="inlineStr">
        <is>
          <t>in</t>
        </is>
      </c>
      <c r="I566" t="inlineStr">
        <is>
          <t>a</t>
        </is>
      </c>
      <c r="J566" t="inlineStr">
        <is>
          <t>double-oblique</t>
        </is>
      </c>
      <c r="O566" t="inlineStr">
        <is>
          <t/>
        </is>
      </c>
      <c r="P566" t="inlineStr">
        <is>
          <t>pattern</t>
        </is>
      </c>
      <c r="R566" t="inlineStr">
        <is>
          <t>from</t>
        </is>
      </c>
      <c r="T566" t="inlineStr">
        <is>
          <t>bottom</t>
        </is>
      </c>
      <c r="V566" t="inlineStr">
        <is>
          <t>to</t>
        </is>
      </c>
    </row>
    <row r="567">
      <c r="A567" t="inlineStr">
        <is>
          <t>surface</t>
        </is>
      </c>
      <c r="C567" t="inlineStr">
        <is>
          <t/>
        </is>
      </c>
      <c r="D567" t="inlineStr">
        <is>
          <t>for</t>
        </is>
      </c>
      <c r="E567" t="inlineStr">
        <is>
          <t>approximately</t>
        </is>
      </c>
      <c r="I567" t="inlineStr">
        <is>
          <t/>
        </is>
      </c>
      <c r="J567" t="inlineStr">
        <is>
          <t>five</t>
        </is>
      </c>
      <c r="K567" t="inlineStr">
        <is>
          <t/>
        </is>
      </c>
      <c r="L567" t="inlineStr">
        <is>
          <t>minutes.</t>
        </is>
      </c>
      <c r="O567" t="inlineStr">
        <is>
          <t/>
        </is>
      </c>
      <c r="P567" t="inlineStr">
        <is>
          <t>After</t>
        </is>
      </c>
      <c r="Q567" t="inlineStr">
        <is>
          <t>retrieval</t>
        </is>
      </c>
      <c r="T567" t="inlineStr">
        <is>
          <t/>
        </is>
      </c>
      <c r="U567" t="inlineStr">
        <is>
          <t>of</t>
        </is>
      </c>
      <c r="V567" t="inlineStr">
        <is>
          <t>the</t>
        </is>
      </c>
    </row>
    <row r="568">
      <c r="A568" t="inlineStr">
        <is>
          <t>nets,</t>
        </is>
      </c>
      <c r="B568" t="inlineStr">
        <is>
          <t/>
        </is>
      </c>
      <c r="C568" t="inlineStr">
        <is>
          <t>any</t>
        </is>
      </c>
      <c r="D568" t="inlineStr">
        <is>
          <t>problem</t>
        </is>
      </c>
      <c r="F568" t="inlineStr">
        <is>
          <t/>
        </is>
      </c>
      <c r="G568" t="inlineStr">
        <is>
          <t>with</t>
        </is>
      </c>
      <c r="H568" t="inlineStr">
        <is>
          <t>the</t>
        </is>
      </c>
      <c r="J568" t="inlineStr">
        <is>
          <t>tow</t>
        </is>
      </c>
      <c r="K568" t="inlineStr">
        <is>
          <t/>
        </is>
      </c>
      <c r="L568" t="inlineStr">
        <is>
          <t>is</t>
        </is>
      </c>
      <c r="M568" t="inlineStr">
        <is>
          <t>noted</t>
        </is>
      </c>
      <c r="O568" t="inlineStr">
        <is>
          <t>and</t>
        </is>
      </c>
      <c r="P568" t="inlineStr">
        <is>
          <t>if</t>
        </is>
      </c>
      <c r="Q568" t="inlineStr">
        <is>
          <t>warranted</t>
        </is>
      </c>
      <c r="T568" t="inlineStr">
        <is>
          <t>the</t>
        </is>
      </c>
      <c r="V568" t="inlineStr">
        <is>
          <t>tow</t>
        </is>
      </c>
    </row>
    <row r="569">
      <c r="A569" t="inlineStr">
        <is>
          <t>is</t>
        </is>
      </c>
      <c r="B569" t="inlineStr">
        <is>
          <t>repeated</t>
        </is>
      </c>
      <c r="E569" t="inlineStr">
        <is>
          <t>after</t>
        </is>
      </c>
      <c r="G569" t="inlineStr">
        <is>
          <t>correcting</t>
        </is>
      </c>
      <c r="K569" t="inlineStr">
        <is>
          <t>the</t>
        </is>
      </c>
      <c r="M569" t="inlineStr">
        <is>
          <t>problem.</t>
        </is>
      </c>
      <c r="P569" t="inlineStr">
        <is>
          <t/>
        </is>
      </c>
      <c r="Q569" t="inlineStr">
        <is>
          <t>Upon</t>
        </is>
      </c>
      <c r="R569" t="inlineStr">
        <is>
          <t>successful</t>
        </is>
      </c>
      <c r="V569" t="inlineStr">
        <is>
          <t>tow</t>
        </is>
      </c>
    </row>
    <row r="570">
      <c r="A570" t="inlineStr">
        <is>
          <t>completion</t>
        </is>
      </c>
      <c r="D570" t="inlineStr">
        <is>
          <t/>
        </is>
      </c>
      <c r="E570" t="inlineStr">
        <is>
          <t>the</t>
        </is>
      </c>
      <c r="F570" t="inlineStr">
        <is>
          <t>final</t>
        </is>
      </c>
      <c r="G570" t="inlineStr">
        <is>
          <t/>
        </is>
      </c>
      <c r="H570" t="inlineStr">
        <is>
          <t>flow</t>
        </is>
      </c>
      <c r="I570" t="inlineStr">
        <is>
          <t/>
        </is>
      </c>
      <c r="J570" t="inlineStr">
        <is>
          <t>readings</t>
        </is>
      </c>
      <c r="M570" t="inlineStr">
        <is>
          <t>are</t>
        </is>
      </c>
      <c r="N570" t="inlineStr">
        <is>
          <t/>
        </is>
      </c>
      <c r="O570" t="inlineStr">
        <is>
          <t>recorded</t>
        </is>
      </c>
      <c r="Q570" t="inlineStr">
        <is>
          <t>in</t>
        </is>
      </c>
      <c r="R570" t="inlineStr">
        <is>
          <t>the</t>
        </is>
      </c>
      <c r="T570" t="inlineStr">
        <is>
          <t>field</t>
        </is>
      </c>
      <c r="V570" t="inlineStr">
        <is>
          <t>log</t>
        </is>
      </c>
    </row>
    <row r="571">
      <c r="A571" t="inlineStr">
        <is>
          <t>as</t>
        </is>
      </c>
      <c r="B571" t="inlineStr">
        <is>
          <t>well</t>
        </is>
      </c>
      <c r="C571" t="inlineStr">
        <is>
          <t/>
        </is>
      </c>
      <c r="D571" t="inlineStr">
        <is>
          <t>as</t>
        </is>
      </c>
      <c r="E571" t="inlineStr">
        <is>
          <t>the</t>
        </is>
      </c>
      <c r="F571" t="inlineStr">
        <is>
          <t>tow</t>
        </is>
      </c>
      <c r="G571" t="inlineStr">
        <is>
          <t>time.</t>
        </is>
      </c>
      <c r="I571" t="inlineStr">
        <is>
          <t/>
        </is>
      </c>
      <c r="J571" t="inlineStr">
        <is>
          <t/>
        </is>
      </c>
      <c r="K571" t="inlineStr">
        <is>
          <t>Nets</t>
        </is>
      </c>
      <c r="L571" t="inlineStr">
        <is>
          <t>are</t>
        </is>
      </c>
      <c r="M571" t="inlineStr">
        <is>
          <t/>
        </is>
      </c>
      <c r="N571" t="inlineStr">
        <is>
          <t>washed</t>
        </is>
      </c>
      <c r="P571" t="inlineStr">
        <is>
          <t>down</t>
        </is>
      </c>
      <c r="Q571" t="inlineStr">
        <is>
          <t/>
        </is>
      </c>
      <c r="R571" t="inlineStr">
        <is>
          <t>and</t>
        </is>
      </c>
      <c r="S571" t="inlineStr">
        <is>
          <t>codends</t>
        </is>
      </c>
      <c r="V571" t="inlineStr">
        <is>
          <t>are</t>
        </is>
      </c>
    </row>
    <row r="572">
      <c r="A572" t="inlineStr">
        <is>
          <t>decanted</t>
        </is>
      </c>
      <c r="C572" t="inlineStr">
        <is>
          <t/>
        </is>
      </c>
      <c r="D572" t="inlineStr">
        <is>
          <t>into</t>
        </is>
      </c>
      <c r="F572" t="inlineStr">
        <is>
          <t>prelabeled,</t>
        </is>
      </c>
      <c r="I572" t="inlineStr">
        <is>
          <t/>
        </is>
      </c>
      <c r="J572" t="inlineStr">
        <is>
          <t>one</t>
        </is>
      </c>
      <c r="K572" t="inlineStr">
        <is>
          <t>liter</t>
        </is>
      </c>
      <c r="M572" t="inlineStr">
        <is>
          <t>field</t>
        </is>
      </c>
      <c r="O572" t="inlineStr">
        <is>
          <t>bottles</t>
        </is>
      </c>
      <c r="R572" t="inlineStr">
        <is>
          <t>(Nalge</t>
        </is>
      </c>
      <c r="T572" t="inlineStr">
        <is>
          <t>Company,</t>
        </is>
      </c>
    </row>
    <row r="573">
      <c r="A573" t="inlineStr">
        <is>
          <t/>
        </is>
      </c>
      <c r="B573" t="inlineStr">
        <is>
          <t/>
        </is>
      </c>
      <c r="C573" t="inlineStr">
        <is>
          <t/>
        </is>
      </c>
      <c r="D573" t="inlineStr">
        <is>
          <t/>
        </is>
      </c>
      <c r="E573" t="inlineStr">
        <is>
          <t/>
        </is>
      </c>
      <c r="F573" t="inlineStr">
        <is>
          <t/>
        </is>
      </c>
      <c r="G573" t="inlineStr">
        <is>
          <t/>
        </is>
      </c>
      <c r="H573" t="inlineStr">
        <is>
          <t/>
        </is>
      </c>
      <c r="I573" t="inlineStr">
        <is>
          <t/>
        </is>
      </c>
      <c r="J573" t="inlineStr">
        <is>
          <t/>
        </is>
      </c>
      <c r="K573" t="inlineStr">
        <is>
          <t/>
        </is>
      </c>
      <c r="L573" t="inlineStr">
        <is>
          <t/>
        </is>
      </c>
      <c r="M573" t="inlineStr">
        <is>
          <t/>
        </is>
      </c>
      <c r="N573" t="inlineStr">
        <is>
          <t/>
        </is>
      </c>
      <c r="O573" t="inlineStr">
        <is>
          <t/>
        </is>
      </c>
      <c r="P573" t="inlineStr">
        <is>
          <t/>
        </is>
      </c>
      <c r="Q573" t="inlineStr">
        <is>
          <t/>
        </is>
      </c>
      <c r="R573" t="inlineStr">
        <is>
          <t>ZOOP</t>
        </is>
      </c>
      <c r="S573" t="inlineStr">
        <is>
          <t>WQAPP</t>
        </is>
      </c>
      <c r="U573" t="inlineStr">
        <is>
          <t/>
        </is>
      </c>
      <c r="V573" t="inlineStr">
        <is>
          <t/>
        </is>
      </c>
      <c r="W573" t="inlineStr">
        <is>
          <t/>
        </is>
      </c>
    </row>
    <row r="574">
      <c r="A574" t="inlineStr">
        <is>
          <t/>
        </is>
      </c>
      <c r="B574" t="inlineStr">
        <is>
          <t/>
        </is>
      </c>
      <c r="C574" t="inlineStr">
        <is>
          <t/>
        </is>
      </c>
      <c r="D574" t="inlineStr">
        <is>
          <t/>
        </is>
      </c>
      <c r="E574" t="inlineStr">
        <is>
          <t/>
        </is>
      </c>
      <c r="F574" t="inlineStr">
        <is>
          <t/>
        </is>
      </c>
      <c r="G574" t="inlineStr">
        <is>
          <t/>
        </is>
      </c>
      <c r="H574" t="inlineStr">
        <is>
          <t/>
        </is>
      </c>
      <c r="I574" t="inlineStr">
        <is>
          <t/>
        </is>
      </c>
      <c r="J574" t="inlineStr">
        <is>
          <t/>
        </is>
      </c>
      <c r="K574" t="inlineStr">
        <is>
          <t/>
        </is>
      </c>
      <c r="L574" t="inlineStr">
        <is>
          <t/>
        </is>
      </c>
      <c r="M574" t="inlineStr">
        <is>
          <t/>
        </is>
      </c>
      <c r="N574" t="inlineStr">
        <is>
          <t/>
        </is>
      </c>
      <c r="O574" t="inlineStr">
        <is>
          <t/>
        </is>
      </c>
      <c r="P574" t="inlineStr">
        <is>
          <t/>
        </is>
      </c>
      <c r="Q574" t="inlineStr">
        <is>
          <t/>
        </is>
      </c>
      <c r="R574" t="inlineStr">
        <is>
          <t>Revision</t>
        </is>
      </c>
      <c r="T574" t="inlineStr">
        <is>
          <t>No.:</t>
        </is>
      </c>
      <c r="W574" t="inlineStr">
        <is>
          <t>5</t>
        </is>
      </c>
    </row>
    <row r="575">
      <c r="A575" t="inlineStr">
        <is>
          <t/>
        </is>
      </c>
      <c r="B575" t="inlineStr">
        <is>
          <t/>
        </is>
      </c>
      <c r="C575" t="inlineStr">
        <is>
          <t/>
        </is>
      </c>
      <c r="D575" t="inlineStr">
        <is>
          <t/>
        </is>
      </c>
      <c r="E575" t="inlineStr">
        <is>
          <t/>
        </is>
      </c>
      <c r="F575" t="inlineStr">
        <is>
          <t/>
        </is>
      </c>
      <c r="G575" t="inlineStr">
        <is>
          <t/>
        </is>
      </c>
      <c r="H575" t="inlineStr">
        <is>
          <t/>
        </is>
      </c>
      <c r="I575" t="inlineStr">
        <is>
          <t/>
        </is>
      </c>
      <c r="J575" t="inlineStr">
        <is>
          <t/>
        </is>
      </c>
      <c r="K575" t="inlineStr">
        <is>
          <t/>
        </is>
      </c>
      <c r="L575" t="inlineStr">
        <is>
          <t/>
        </is>
      </c>
      <c r="M575" t="inlineStr">
        <is>
          <t/>
        </is>
      </c>
      <c r="N575" t="inlineStr">
        <is>
          <t/>
        </is>
      </c>
      <c r="O575" t="inlineStr">
        <is>
          <t/>
        </is>
      </c>
      <c r="P575" t="inlineStr">
        <is>
          <t/>
        </is>
      </c>
      <c r="Q575" t="inlineStr">
        <is>
          <t/>
        </is>
      </c>
      <c r="R575" t="inlineStr">
        <is>
          <t>Date:</t>
        </is>
      </c>
      <c r="S575" t="inlineStr">
        <is>
          <t/>
        </is>
      </c>
      <c r="T575" t="inlineStr">
        <is>
          <t>4/30/02</t>
        </is>
      </c>
    </row>
    <row r="576">
      <c r="A576" t="inlineStr">
        <is>
          <t/>
        </is>
      </c>
      <c r="B576" t="inlineStr">
        <is>
          <t/>
        </is>
      </c>
      <c r="C576" t="inlineStr">
        <is>
          <t/>
        </is>
      </c>
      <c r="D576" t="inlineStr">
        <is>
          <t/>
        </is>
      </c>
      <c r="E576" t="inlineStr">
        <is>
          <t/>
        </is>
      </c>
      <c r="F576" t="inlineStr">
        <is>
          <t/>
        </is>
      </c>
      <c r="G576" t="inlineStr">
        <is>
          <t/>
        </is>
      </c>
      <c r="H576" t="inlineStr">
        <is>
          <t/>
        </is>
      </c>
      <c r="I576" t="inlineStr">
        <is>
          <t/>
        </is>
      </c>
      <c r="J576" t="inlineStr">
        <is>
          <t/>
        </is>
      </c>
      <c r="K576" t="inlineStr">
        <is>
          <t/>
        </is>
      </c>
      <c r="L576" t="inlineStr">
        <is>
          <t/>
        </is>
      </c>
      <c r="M576" t="inlineStr">
        <is>
          <t/>
        </is>
      </c>
      <c r="N576" t="inlineStr">
        <is>
          <t/>
        </is>
      </c>
      <c r="O576" t="inlineStr">
        <is>
          <t/>
        </is>
      </c>
      <c r="P576" t="inlineStr">
        <is>
          <t/>
        </is>
      </c>
      <c r="Q576" t="inlineStr">
        <is>
          <t/>
        </is>
      </c>
      <c r="R576" t="inlineStr">
        <is>
          <t>Page:</t>
        </is>
      </c>
      <c r="S576" t="inlineStr">
        <is>
          <t/>
        </is>
      </c>
      <c r="T576" t="inlineStr">
        <is>
          <t>16</t>
        </is>
      </c>
      <c r="U576" t="inlineStr">
        <is>
          <t>of</t>
        </is>
      </c>
      <c r="V576" t="inlineStr">
        <is>
          <t>41</t>
        </is>
      </c>
    </row>
    <row r="577">
      <c r="A577" t="inlineStr">
        <is>
          <t>P.O.</t>
        </is>
      </c>
      <c r="B577" t="inlineStr">
        <is>
          <t>Box</t>
        </is>
      </c>
      <c r="C577" t="inlineStr">
        <is>
          <t/>
        </is>
      </c>
      <c r="D577" t="inlineStr">
        <is>
          <t>20375,</t>
        </is>
      </c>
      <c r="F577" t="inlineStr">
        <is>
          <t/>
        </is>
      </c>
      <c r="G577" t="inlineStr">
        <is>
          <t>Rochester,</t>
        </is>
      </c>
      <c r="J577" t="inlineStr">
        <is>
          <t>NY.,</t>
        </is>
      </c>
      <c r="L577" t="inlineStr">
        <is>
          <t/>
        </is>
      </c>
      <c r="M577" t="inlineStr">
        <is>
          <t>spiked</t>
        </is>
      </c>
      <c r="O577" t="inlineStr">
        <is>
          <t/>
        </is>
      </c>
      <c r="P577" t="inlineStr">
        <is>
          <t>with</t>
        </is>
      </c>
      <c r="Q577" t="inlineStr">
        <is>
          <t/>
        </is>
      </c>
      <c r="R577" t="inlineStr">
        <is>
          <t>7%</t>
        </is>
      </c>
      <c r="S577" t="inlineStr">
        <is>
          <t>formaldehyde</t>
        </is>
      </c>
    </row>
    <row r="578">
      <c r="A578" t="inlineStr">
        <is>
          <t>(Fisher</t>
        </is>
      </c>
      <c r="C578" t="inlineStr">
        <is>
          <t>Scientific,</t>
        </is>
      </c>
      <c r="G578" t="inlineStr">
        <is>
          <t>711</t>
        </is>
      </c>
      <c r="H578" t="inlineStr">
        <is>
          <t>Forbes</t>
        </is>
      </c>
      <c r="J578" t="inlineStr">
        <is>
          <t>Ave.,</t>
        </is>
      </c>
      <c r="M578" t="inlineStr">
        <is>
          <t>Pittsburgh,</t>
        </is>
      </c>
      <c r="R578" t="inlineStr">
        <is>
          <t>PA.)</t>
        </is>
      </c>
      <c r="S578" t="inlineStr">
        <is>
          <t/>
        </is>
      </c>
      <c r="T578" t="inlineStr">
        <is>
          <t>Tributary</t>
        </is>
      </c>
    </row>
    <row r="579">
      <c r="A579" t="inlineStr">
        <is>
          <t>collections</t>
        </is>
      </c>
      <c r="D579" t="inlineStr">
        <is>
          <t>are</t>
        </is>
      </c>
      <c r="F579" t="inlineStr">
        <is>
          <t>also</t>
        </is>
      </c>
      <c r="H579" t="inlineStr">
        <is>
          <t>stained</t>
        </is>
      </c>
      <c r="J579" t="inlineStr">
        <is>
          <t>with</t>
        </is>
      </c>
      <c r="L579" t="inlineStr">
        <is>
          <t/>
        </is>
      </c>
      <c r="M579" t="inlineStr">
        <is>
          <t>Rose</t>
        </is>
      </c>
      <c r="O579" t="inlineStr">
        <is>
          <t>Bengal</t>
        </is>
      </c>
      <c r="Q579" t="inlineStr">
        <is>
          <t/>
        </is>
      </c>
      <c r="R579" t="inlineStr">
        <is>
          <t>(Sigma</t>
        </is>
      </c>
      <c r="T579" t="inlineStr">
        <is>
          <t>Chemical</t>
        </is>
      </c>
    </row>
    <row r="580">
      <c r="A580" t="inlineStr">
        <is>
          <t>Company,</t>
        </is>
      </c>
      <c r="C580" t="inlineStr">
        <is>
          <t/>
        </is>
      </c>
      <c r="D580" t="inlineStr">
        <is>
          <t>P.O.</t>
        </is>
      </c>
      <c r="E580" t="inlineStr">
        <is>
          <t>Box</t>
        </is>
      </c>
      <c r="G580" t="inlineStr">
        <is>
          <t>14508,</t>
        </is>
      </c>
      <c r="I580" t="inlineStr">
        <is>
          <t>St.</t>
        </is>
      </c>
      <c r="J580" t="inlineStr">
        <is>
          <t>Louis,</t>
        </is>
      </c>
      <c r="N580" t="inlineStr">
        <is>
          <t>MO)</t>
        </is>
      </c>
      <c r="O580" t="inlineStr">
        <is>
          <t/>
        </is>
      </c>
      <c r="P580" t="inlineStr">
        <is>
          <t>to</t>
        </is>
      </c>
      <c r="Q580" t="inlineStr">
        <is>
          <t>facilitate</t>
        </is>
      </c>
      <c r="T580" t="inlineStr">
        <is>
          <t/>
        </is>
      </c>
      <c r="U580" t="inlineStr">
        <is>
          <t>future</t>
        </is>
      </c>
    </row>
    <row r="581">
      <c r="A581" t="inlineStr">
        <is>
          <t>identification</t>
        </is>
      </c>
      <c r="E581" t="inlineStr">
        <is>
          <t>of</t>
        </is>
      </c>
      <c r="F581" t="inlineStr">
        <is>
          <t/>
        </is>
      </c>
      <c r="G581" t="inlineStr">
        <is>
          <t>planktonic</t>
        </is>
      </c>
      <c r="J581" t="inlineStr">
        <is>
          <t>organisms.</t>
        </is>
      </c>
      <c r="N581" t="inlineStr">
        <is>
          <t/>
        </is>
      </c>
      <c r="O581" t="inlineStr">
        <is>
          <t/>
        </is>
      </c>
      <c r="P581" t="inlineStr">
        <is>
          <t>The</t>
        </is>
      </c>
      <c r="Q581" t="inlineStr">
        <is>
          <t>bottles</t>
        </is>
      </c>
      <c r="S581" t="inlineStr">
        <is>
          <t/>
        </is>
      </c>
      <c r="T581" t="inlineStr">
        <is>
          <t>are</t>
        </is>
      </c>
      <c r="U581" t="inlineStr">
        <is>
          <t/>
        </is>
      </c>
      <c r="V581" t="inlineStr">
        <is>
          <t>then</t>
        </is>
      </c>
    </row>
    <row r="582">
      <c r="A582" t="inlineStr">
        <is>
          <t>placed</t>
        </is>
      </c>
      <c r="C582" t="inlineStr">
        <is>
          <t>in</t>
        </is>
      </c>
      <c r="D582" t="inlineStr">
        <is>
          <t>storage</t>
        </is>
      </c>
      <c r="F582" t="inlineStr">
        <is>
          <t/>
        </is>
      </c>
      <c r="G582" t="inlineStr">
        <is>
          <t>containers</t>
        </is>
      </c>
      <c r="J582" t="inlineStr">
        <is>
          <t>for</t>
        </is>
      </c>
      <c r="K582" t="inlineStr">
        <is>
          <t>transport</t>
        </is>
      </c>
      <c r="O582" t="inlineStr">
        <is>
          <t/>
        </is>
      </c>
      <c r="P582" t="inlineStr">
        <is>
          <t>to</t>
        </is>
      </c>
      <c r="Q582" t="inlineStr">
        <is>
          <t>the</t>
        </is>
      </c>
      <c r="R582" t="inlineStr">
        <is>
          <t>laboratory.</t>
        </is>
      </c>
      <c r="V582" t="inlineStr">
        <is>
          <t>In</t>
        </is>
      </c>
    </row>
    <row r="583">
      <c r="A583" t="inlineStr">
        <is>
          <t>the</t>
        </is>
      </c>
      <c r="B583" t="inlineStr">
        <is>
          <t>event</t>
        </is>
      </c>
      <c r="D583" t="inlineStr">
        <is>
          <t>that</t>
        </is>
      </c>
      <c r="E583" t="inlineStr">
        <is>
          <t/>
        </is>
      </c>
      <c r="F583" t="inlineStr">
        <is>
          <t>gelatinous</t>
        </is>
      </c>
      <c r="I583" t="inlineStr">
        <is>
          <t>zooplankton</t>
        </is>
      </c>
      <c r="N583" t="inlineStr">
        <is>
          <t>is</t>
        </is>
      </c>
      <c r="O583" t="inlineStr">
        <is>
          <t/>
        </is>
      </c>
      <c r="P583" t="inlineStr">
        <is>
          <t>visible</t>
        </is>
      </c>
      <c r="R583" t="inlineStr">
        <is>
          <t>in</t>
        </is>
      </c>
      <c r="S583" t="inlineStr">
        <is>
          <t>the</t>
        </is>
      </c>
      <c r="U583" t="inlineStr">
        <is>
          <t>nets,</t>
        </is>
      </c>
    </row>
    <row r="584">
      <c r="A584" t="inlineStr">
        <is>
          <t>total</t>
        </is>
      </c>
      <c r="B584" t="inlineStr">
        <is>
          <t/>
        </is>
      </c>
      <c r="C584" t="inlineStr">
        <is>
          <t>volume</t>
        </is>
      </c>
      <c r="E584" t="inlineStr">
        <is>
          <t>is</t>
        </is>
      </c>
      <c r="F584" t="inlineStr">
        <is>
          <t>determined</t>
        </is>
      </c>
      <c r="I584" t="inlineStr">
        <is>
          <t>for</t>
        </is>
      </c>
      <c r="J584" t="inlineStr">
        <is>
          <t>the</t>
        </is>
      </c>
      <c r="L584" t="inlineStr">
        <is>
          <t/>
        </is>
      </c>
      <c r="M584" t="inlineStr">
        <is>
          <t>mesoglea</t>
        </is>
      </c>
      <c r="P584" t="inlineStr">
        <is>
          <t>after</t>
        </is>
      </c>
      <c r="R584" t="inlineStr">
        <is>
          <t>straining</t>
        </is>
      </c>
      <c r="U584" t="inlineStr">
        <is>
          <t/>
        </is>
      </c>
      <c r="V584" t="inlineStr">
        <is>
          <t>from</t>
        </is>
      </c>
    </row>
    <row r="585">
      <c r="A585" t="inlineStr">
        <is>
          <t>the</t>
        </is>
      </c>
      <c r="B585" t="inlineStr">
        <is>
          <t>normal</t>
        </is>
      </c>
      <c r="D585" t="inlineStr">
        <is>
          <t>plankton</t>
        </is>
      </c>
      <c r="G585" t="inlineStr">
        <is>
          <t>sample.</t>
        </is>
      </c>
      <c r="I585" t="inlineStr">
        <is>
          <t>Care</t>
        </is>
      </c>
      <c r="K585" t="inlineStr">
        <is>
          <t/>
        </is>
      </c>
      <c r="L585" t="inlineStr">
        <is>
          <t>will</t>
        </is>
      </c>
      <c r="N585" t="inlineStr">
        <is>
          <t>be</t>
        </is>
      </c>
      <c r="O585" t="inlineStr">
        <is>
          <t>taken</t>
        </is>
      </c>
      <c r="Q585" t="inlineStr">
        <is>
          <t>to</t>
        </is>
      </c>
      <c r="R585" t="inlineStr">
        <is>
          <t>ensure</t>
        </is>
      </c>
      <c r="T585" t="inlineStr">
        <is>
          <t>that</t>
        </is>
      </c>
      <c r="V585" t="inlineStr">
        <is>
          <t>no</t>
        </is>
      </c>
    </row>
    <row r="586">
      <c r="A586" t="inlineStr">
        <is>
          <t>residual</t>
        </is>
      </c>
      <c r="C586" t="inlineStr">
        <is>
          <t/>
        </is>
      </c>
      <c r="D586" t="inlineStr">
        <is>
          <t>plankton</t>
        </is>
      </c>
      <c r="F586" t="inlineStr">
        <is>
          <t/>
        </is>
      </c>
      <c r="G586" t="inlineStr">
        <is>
          <t>remains</t>
        </is>
      </c>
      <c r="H586" t="inlineStr">
        <is>
          <t/>
        </is>
      </c>
      <c r="I586" t="inlineStr">
        <is>
          <t>clinging</t>
        </is>
      </c>
      <c r="L586" t="inlineStr">
        <is>
          <t/>
        </is>
      </c>
      <c r="M586" t="inlineStr">
        <is>
          <t>to</t>
        </is>
      </c>
      <c r="N586" t="inlineStr">
        <is>
          <t>either</t>
        </is>
      </c>
      <c r="P586" t="inlineStr">
        <is>
          <t/>
        </is>
      </c>
      <c r="Q586" t="inlineStr">
        <is>
          <t>the</t>
        </is>
      </c>
      <c r="R586" t="inlineStr">
        <is>
          <t>strainer</t>
        </is>
      </c>
      <c r="T586" t="inlineStr">
        <is>
          <t/>
        </is>
      </c>
      <c r="U586" t="inlineStr">
        <is>
          <t>or</t>
        </is>
      </c>
      <c r="V586" t="inlineStr">
        <is>
          <t>to</t>
        </is>
      </c>
    </row>
    <row r="587">
      <c r="A587" t="inlineStr">
        <is>
          <t>the</t>
        </is>
      </c>
      <c r="B587" t="inlineStr">
        <is>
          <t>mesoglea.</t>
        </is>
      </c>
      <c r="E587" t="inlineStr">
        <is>
          <t/>
        </is>
      </c>
      <c r="F587" t="inlineStr">
        <is>
          <t>Percent</t>
        </is>
      </c>
      <c r="H587" t="inlineStr">
        <is>
          <t/>
        </is>
      </c>
      <c r="I587" t="inlineStr">
        <is>
          <t>composition</t>
        </is>
      </c>
      <c r="M587" t="inlineStr">
        <is>
          <t/>
        </is>
      </c>
      <c r="N587" t="inlineStr">
        <is>
          <t>of</t>
        </is>
      </c>
      <c r="O587" t="inlineStr">
        <is>
          <t>gelatinous</t>
        </is>
      </c>
      <c r="S587" t="inlineStr">
        <is>
          <t>zooplankton</t>
        </is>
      </c>
    </row>
    <row r="588">
      <c r="A588" t="inlineStr">
        <is>
          <t>groups</t>
        </is>
      </c>
      <c r="C588" t="inlineStr">
        <is>
          <t>(ctenophore,</t>
        </is>
      </c>
      <c r="G588" t="inlineStr">
        <is>
          <t>moon</t>
        </is>
      </c>
      <c r="H588" t="inlineStr">
        <is>
          <t>jelly,</t>
        </is>
      </c>
      <c r="J588" t="inlineStr">
        <is>
          <t>stinging</t>
        </is>
      </c>
      <c r="N588" t="inlineStr">
        <is>
          <t>nettle)</t>
        </is>
      </c>
      <c r="Q588" t="inlineStr">
        <is>
          <t>is</t>
        </is>
      </c>
      <c r="R588" t="inlineStr">
        <is>
          <t>determined</t>
        </is>
      </c>
      <c r="V588" t="inlineStr">
        <is>
          <t>and</t>
        </is>
      </c>
    </row>
    <row r="589">
      <c r="A589" t="inlineStr">
        <is>
          <t>recorded</t>
        </is>
      </c>
      <c r="C589" t="inlineStr">
        <is>
          <t>on</t>
        </is>
      </c>
      <c r="D589" t="inlineStr">
        <is>
          <t>the</t>
        </is>
      </c>
      <c r="E589" t="inlineStr">
        <is>
          <t/>
        </is>
      </c>
      <c r="F589" t="inlineStr">
        <is>
          <t>field</t>
        </is>
      </c>
      <c r="H589" t="inlineStr">
        <is>
          <t>log.</t>
        </is>
      </c>
      <c r="I589" t="inlineStr">
        <is>
          <t>Mesoglea</t>
        </is>
      </c>
      <c r="L589" t="inlineStr">
        <is>
          <t/>
        </is>
      </c>
      <c r="M589" t="inlineStr">
        <is>
          <t>is</t>
        </is>
      </c>
      <c r="N589" t="inlineStr">
        <is>
          <t>then</t>
        </is>
      </c>
      <c r="P589" t="inlineStr">
        <is>
          <t>discarded.</t>
        </is>
      </c>
      <c r="S589" t="inlineStr">
        <is>
          <t/>
        </is>
      </c>
      <c r="T589" t="inlineStr">
        <is>
          <t/>
        </is>
      </c>
      <c r="U589" t="inlineStr">
        <is>
          <t/>
        </is>
      </c>
      <c r="V589" t="inlineStr">
        <is>
          <t/>
        </is>
      </c>
      <c r="W589" t="inlineStr">
        <is>
          <t/>
        </is>
      </c>
    </row>
    <row r="590">
      <c r="A590" t="inlineStr">
        <is>
          <t/>
        </is>
      </c>
      <c r="B590" t="inlineStr">
        <is>
          <t>3.</t>
        </is>
      </c>
      <c r="C590" t="inlineStr">
        <is>
          <t>Microzooplankton</t>
        </is>
      </c>
      <c r="H590" t="inlineStr">
        <is>
          <t>Sampling</t>
        </is>
      </c>
      <c r="K590" t="inlineStr">
        <is>
          <t/>
        </is>
      </c>
      <c r="L590" t="inlineStr">
        <is>
          <t/>
        </is>
      </c>
      <c r="M590" t="inlineStr">
        <is>
          <t/>
        </is>
      </c>
      <c r="N590" t="inlineStr">
        <is>
          <t/>
        </is>
      </c>
      <c r="O590" t="inlineStr">
        <is>
          <t/>
        </is>
      </c>
      <c r="P590" t="inlineStr">
        <is>
          <t/>
        </is>
      </c>
      <c r="Q590" t="inlineStr">
        <is>
          <t/>
        </is>
      </c>
      <c r="R590" t="inlineStr">
        <is>
          <t/>
        </is>
      </c>
      <c r="S590" t="inlineStr">
        <is>
          <t/>
        </is>
      </c>
      <c r="T590" t="inlineStr">
        <is>
          <t/>
        </is>
      </c>
      <c r="U590" t="inlineStr">
        <is>
          <t/>
        </is>
      </c>
      <c r="V590" t="inlineStr">
        <is>
          <t/>
        </is>
      </c>
      <c r="W590" t="inlineStr">
        <is>
          <t/>
        </is>
      </c>
    </row>
    <row r="591">
      <c r="A591" t="inlineStr">
        <is>
          <t/>
        </is>
      </c>
      <c r="B591" t="inlineStr">
        <is>
          <t>Microzooplankton</t>
        </is>
      </c>
      <c r="H591" t="inlineStr">
        <is>
          <t>categories</t>
        </is>
      </c>
      <c r="K591" t="inlineStr">
        <is>
          <t/>
        </is>
      </c>
      <c r="L591" t="inlineStr">
        <is>
          <t>that</t>
        </is>
      </c>
      <c r="N591" t="inlineStr">
        <is>
          <t>will</t>
        </is>
      </c>
      <c r="P591" t="inlineStr">
        <is>
          <t/>
        </is>
      </c>
      <c r="Q591" t="inlineStr">
        <is>
          <t>be</t>
        </is>
      </c>
      <c r="R591" t="inlineStr">
        <is>
          <t>identified</t>
        </is>
      </c>
      <c r="U591" t="inlineStr">
        <is>
          <t/>
        </is>
      </c>
      <c r="V591" t="inlineStr">
        <is>
          <t>and</t>
        </is>
      </c>
    </row>
    <row r="592">
      <c r="A592" t="inlineStr">
        <is>
          <t>counted</t>
        </is>
      </c>
      <c r="C592" t="inlineStr">
        <is>
          <t/>
        </is>
      </c>
      <c r="D592" t="inlineStr">
        <is>
          <t>are:</t>
        </is>
      </c>
      <c r="E592" t="inlineStr">
        <is>
          <t/>
        </is>
      </c>
      <c r="F592" t="inlineStr">
        <is>
          <t>copepod</t>
        </is>
      </c>
      <c r="H592" t="inlineStr">
        <is>
          <t>nauplii,</t>
        </is>
      </c>
      <c r="K592" t="inlineStr">
        <is>
          <t/>
        </is>
      </c>
      <c r="L592" t="inlineStr">
        <is>
          <t>barnacle</t>
        </is>
      </c>
      <c r="P592" t="inlineStr">
        <is>
          <t/>
        </is>
      </c>
      <c r="Q592" t="inlineStr">
        <is>
          <t>nauplii,</t>
        </is>
      </c>
      <c r="S592" t="inlineStr">
        <is>
          <t/>
        </is>
      </c>
      <c r="T592" t="inlineStr">
        <is>
          <t>rotifers,</t>
        </is>
      </c>
    </row>
    <row r="593">
      <c r="A593" t="inlineStr">
        <is>
          <t>tintinnids</t>
        </is>
      </c>
      <c r="D593" t="inlineStr">
        <is>
          <t>(loricated</t>
        </is>
      </c>
      <c r="H593" t="inlineStr">
        <is>
          <t>ciliates),</t>
        </is>
      </c>
      <c r="L593" t="inlineStr">
        <is>
          <t/>
        </is>
      </c>
      <c r="M593" t="inlineStr">
        <is>
          <t>oligotrichs</t>
        </is>
      </c>
      <c r="R593" t="inlineStr">
        <is>
          <t>(non-loricated</t>
        </is>
      </c>
    </row>
    <row r="594">
      <c r="A594" t="inlineStr">
        <is>
          <t>ciliates,</t>
        </is>
      </c>
      <c r="D594" t="inlineStr">
        <is>
          <t>polychaete</t>
        </is>
      </c>
      <c r="G594" t="inlineStr">
        <is>
          <t>larvae,</t>
        </is>
      </c>
      <c r="I594" t="inlineStr">
        <is>
          <t>cladocerans,</t>
        </is>
      </c>
      <c r="O594" t="inlineStr">
        <is>
          <t>sarcodinids,</t>
        </is>
      </c>
      <c r="S594" t="inlineStr">
        <is>
          <t>and</t>
        </is>
      </c>
      <c r="T594" t="inlineStr">
        <is>
          <t>others.</t>
        </is>
      </c>
    </row>
    <row r="595">
      <c r="A595" t="inlineStr">
        <is>
          <t>Microzooplankton</t>
        </is>
      </c>
      <c r="F595" t="inlineStr">
        <is>
          <t/>
        </is>
      </c>
      <c r="G595" t="inlineStr">
        <is>
          <t>samples</t>
        </is>
      </c>
      <c r="H595" t="inlineStr">
        <is>
          <t/>
        </is>
      </c>
      <c r="I595" t="inlineStr">
        <is>
          <t>are</t>
        </is>
      </c>
      <c r="J595" t="inlineStr">
        <is>
          <t/>
        </is>
      </c>
      <c r="K595" t="inlineStr">
        <is>
          <t>collected</t>
        </is>
      </c>
      <c r="O595" t="inlineStr">
        <is>
          <t/>
        </is>
      </c>
      <c r="P595" t="inlineStr">
        <is>
          <t>at</t>
        </is>
      </c>
      <c r="Q595" t="inlineStr">
        <is>
          <t>the</t>
        </is>
      </c>
      <c r="S595" t="inlineStr">
        <is>
          <t>same</t>
        </is>
      </c>
      <c r="T595" t="inlineStr">
        <is>
          <t/>
        </is>
      </c>
      <c r="U595" t="inlineStr">
        <is>
          <t>lower</t>
        </is>
      </c>
    </row>
    <row r="596">
      <c r="A596" t="inlineStr">
        <is>
          <t>Chesapeake</t>
        </is>
      </c>
      <c r="D596" t="inlineStr">
        <is>
          <t>Bay</t>
        </is>
      </c>
      <c r="E596" t="inlineStr">
        <is>
          <t>and</t>
        </is>
      </c>
      <c r="G596" t="inlineStr">
        <is>
          <t>tributary</t>
        </is>
      </c>
      <c r="I596" t="inlineStr">
        <is>
          <t>stations</t>
        </is>
      </c>
      <c r="M596" t="inlineStr">
        <is>
          <t>as</t>
        </is>
      </c>
      <c r="N596" t="inlineStr">
        <is>
          <t>the</t>
        </is>
      </c>
      <c r="P596" t="inlineStr">
        <is>
          <t>zooplankton.</t>
        </is>
      </c>
      <c r="T596" t="inlineStr">
        <is>
          <t/>
        </is>
      </c>
      <c r="U596" t="inlineStr">
        <is>
          <t/>
        </is>
      </c>
      <c r="V596" t="inlineStr">
        <is>
          <t/>
        </is>
      </c>
      <c r="W596" t="inlineStr">
        <is>
          <t/>
        </is>
      </c>
    </row>
    <row r="597">
      <c r="A597" t="inlineStr">
        <is>
          <t/>
        </is>
      </c>
      <c r="B597" t="inlineStr">
        <is>
          <t>Microzooplankton</t>
        </is>
      </c>
      <c r="H597" t="inlineStr">
        <is>
          <t>sampling</t>
        </is>
      </c>
      <c r="J597" t="inlineStr">
        <is>
          <t>procedures</t>
        </is>
      </c>
      <c r="O597" t="inlineStr">
        <is>
          <t/>
        </is>
      </c>
      <c r="P597" t="inlineStr">
        <is>
          <t>are</t>
        </is>
      </c>
      <c r="Q597" t="inlineStr">
        <is>
          <t>same</t>
        </is>
      </c>
      <c r="S597" t="inlineStr">
        <is>
          <t>as</t>
        </is>
      </c>
      <c r="T597" t="inlineStr">
        <is>
          <t>with</t>
        </is>
      </c>
      <c r="V597" t="inlineStr">
        <is>
          <t>the</t>
        </is>
      </c>
    </row>
    <row r="598">
      <c r="A598" t="inlineStr">
        <is>
          <t>phytoplankton</t>
        </is>
      </c>
      <c r="E598" t="inlineStr">
        <is>
          <t>collection</t>
        </is>
      </c>
      <c r="H598" t="inlineStr">
        <is>
          <t/>
        </is>
      </c>
      <c r="I598" t="inlineStr">
        <is>
          <t>and</t>
        </is>
      </c>
      <c r="J598" t="inlineStr">
        <is>
          <t>occurs</t>
        </is>
      </c>
      <c r="M598" t="inlineStr">
        <is>
          <t/>
        </is>
      </c>
      <c r="N598" t="inlineStr">
        <is>
          <t>at</t>
        </is>
      </c>
      <c r="O598" t="inlineStr">
        <is>
          <t>the</t>
        </is>
      </c>
      <c r="Q598" t="inlineStr">
        <is>
          <t>same</t>
        </is>
      </c>
      <c r="S598" t="inlineStr">
        <is>
          <t>time</t>
        </is>
      </c>
      <c r="T598" t="inlineStr">
        <is>
          <t>as</t>
        </is>
      </c>
      <c r="V598" t="inlineStr">
        <is>
          <t>the</t>
        </is>
      </c>
    </row>
    <row r="599">
      <c r="A599" t="inlineStr">
        <is>
          <t>mesozooplankton</t>
        </is>
      </c>
      <c r="E599" t="inlineStr">
        <is>
          <t/>
        </is>
      </c>
      <c r="F599" t="inlineStr">
        <is>
          <t>sampling.</t>
        </is>
      </c>
      <c r="H599" t="inlineStr">
        <is>
          <t/>
        </is>
      </c>
      <c r="I599" t="inlineStr">
        <is>
          <t>Basically,</t>
        </is>
      </c>
      <c r="M599" t="inlineStr">
        <is>
          <t/>
        </is>
      </c>
      <c r="N599" t="inlineStr">
        <is>
          <t>two</t>
        </is>
      </c>
      <c r="O599" t="inlineStr">
        <is>
          <t/>
        </is>
      </c>
      <c r="P599" t="inlineStr">
        <is>
          <t>15</t>
        </is>
      </c>
      <c r="Q599" t="inlineStr">
        <is>
          <t>liter</t>
        </is>
      </c>
      <c r="S599" t="inlineStr">
        <is>
          <t>carboys</t>
        </is>
      </c>
      <c r="V599" t="inlineStr">
        <is>
          <t>are</t>
        </is>
      </c>
    </row>
    <row r="600">
      <c r="A600" t="inlineStr">
        <is>
          <t>filled</t>
        </is>
      </c>
      <c r="C600" t="inlineStr">
        <is>
          <t>on</t>
        </is>
      </c>
      <c r="D600" t="inlineStr">
        <is>
          <t>station</t>
        </is>
      </c>
      <c r="F600" t="inlineStr">
        <is>
          <t/>
        </is>
      </c>
      <c r="G600" t="inlineStr">
        <is>
          <t>with</t>
        </is>
      </c>
      <c r="H600" t="inlineStr">
        <is>
          <t>pump,</t>
        </is>
      </c>
      <c r="J600" t="inlineStr">
        <is>
          <t>taken</t>
        </is>
      </c>
      <c r="L600" t="inlineStr">
        <is>
          <t/>
        </is>
      </c>
      <c r="M600" t="inlineStr">
        <is>
          <t>from</t>
        </is>
      </c>
      <c r="O600" t="inlineStr">
        <is>
          <t>a</t>
        </is>
      </c>
      <c r="P600" t="inlineStr">
        <is>
          <t>vertical</t>
        </is>
      </c>
      <c r="S600" t="inlineStr">
        <is>
          <t>series</t>
        </is>
      </c>
      <c r="U600" t="inlineStr">
        <is>
          <t/>
        </is>
      </c>
      <c r="V600" t="inlineStr">
        <is>
          <t>of</t>
        </is>
      </c>
      <c r="W600" t="inlineStr">
        <is>
          <t>5</t>
        </is>
      </c>
    </row>
    <row r="601">
      <c r="A601" t="inlineStr">
        <is>
          <t>depths</t>
        </is>
      </c>
      <c r="C601" t="inlineStr">
        <is>
          <t>above</t>
        </is>
      </c>
      <c r="E601" t="inlineStr">
        <is>
          <t>the</t>
        </is>
      </c>
      <c r="F601" t="inlineStr">
        <is>
          <t/>
        </is>
      </c>
      <c r="G601" t="inlineStr">
        <is>
          <t>pycnocline</t>
        </is>
      </c>
      <c r="J601" t="inlineStr">
        <is>
          <t>at</t>
        </is>
      </c>
      <c r="K601" t="inlineStr">
        <is>
          <t/>
        </is>
      </c>
      <c r="L601" t="inlineStr">
        <is>
          <t>all</t>
        </is>
      </c>
      <c r="M601" t="inlineStr">
        <is>
          <t/>
        </is>
      </c>
      <c r="N601" t="inlineStr">
        <is>
          <t>stations.</t>
        </is>
      </c>
      <c r="Q601" t="inlineStr">
        <is>
          <t>The</t>
        </is>
      </c>
      <c r="S601" t="inlineStr">
        <is>
          <t>carboys</t>
        </is>
      </c>
      <c r="V601" t="inlineStr">
        <is>
          <t>are</t>
        </is>
      </c>
    </row>
    <row r="602">
      <c r="A602" t="inlineStr">
        <is>
          <t>thoroughly</t>
        </is>
      </c>
      <c r="D602" t="inlineStr">
        <is>
          <t>mixed</t>
        </is>
      </c>
      <c r="F602" t="inlineStr">
        <is>
          <t>when</t>
        </is>
      </c>
      <c r="H602" t="inlineStr">
        <is>
          <t>filled,</t>
        </is>
      </c>
      <c r="J602" t="inlineStr">
        <is>
          <t>and</t>
        </is>
      </c>
      <c r="K602" t="inlineStr">
        <is>
          <t/>
        </is>
      </c>
      <c r="L602" t="inlineStr">
        <is>
          <t>a</t>
        </is>
      </c>
      <c r="M602" t="inlineStr">
        <is>
          <t>one</t>
        </is>
      </c>
      <c r="N602" t="inlineStr">
        <is>
          <t/>
        </is>
      </c>
      <c r="O602" t="inlineStr">
        <is>
          <t>liter</t>
        </is>
      </c>
      <c r="Q602" t="inlineStr">
        <is>
          <t>subsample</t>
        </is>
      </c>
      <c r="T602" t="inlineStr">
        <is>
          <t>is</t>
        </is>
      </c>
      <c r="U602" t="inlineStr">
        <is>
          <t>taken</t>
        </is>
      </c>
    </row>
    <row r="603">
      <c r="A603" t="inlineStr">
        <is>
          <t>from</t>
        </is>
      </c>
      <c r="B603" t="inlineStr">
        <is>
          <t>each</t>
        </is>
      </c>
      <c r="D603" t="inlineStr">
        <is>
          <t>(see</t>
        </is>
      </c>
      <c r="F603" t="inlineStr">
        <is>
          <t>details</t>
        </is>
      </c>
      <c r="H603" t="inlineStr">
        <is>
          <t/>
        </is>
      </c>
      <c r="I603" t="inlineStr">
        <is>
          <t>on</t>
        </is>
      </c>
      <c r="J603" t="inlineStr">
        <is>
          <t>phytoplankton</t>
        </is>
      </c>
      <c r="O603" t="inlineStr">
        <is>
          <t/>
        </is>
      </c>
      <c r="P603" t="inlineStr">
        <is>
          <t>sampling</t>
        </is>
      </c>
      <c r="S603" t="inlineStr">
        <is>
          <t>procedures,</t>
        </is>
      </c>
    </row>
    <row r="604">
      <c r="A604" t="inlineStr">
        <is>
          <t>WQAPP,</t>
        </is>
      </c>
      <c r="C604" t="inlineStr">
        <is>
          <t>IV,</t>
        </is>
      </c>
      <c r="D604" t="inlineStr">
        <is>
          <t>E-F).</t>
        </is>
      </c>
      <c r="F604" t="inlineStr">
        <is>
          <t/>
        </is>
      </c>
      <c r="G604" t="inlineStr">
        <is>
          <t>These</t>
        </is>
      </c>
      <c r="H604" t="inlineStr">
        <is>
          <t>two</t>
        </is>
      </c>
      <c r="J604" t="inlineStr">
        <is>
          <t>subsamples</t>
        </is>
      </c>
      <c r="N604" t="inlineStr">
        <is>
          <t/>
        </is>
      </c>
      <c r="O604" t="inlineStr">
        <is>
          <t>represent</t>
        </is>
      </c>
      <c r="R604" t="inlineStr">
        <is>
          <t>Bottle</t>
        </is>
      </c>
      <c r="T604" t="inlineStr">
        <is>
          <t/>
        </is>
      </c>
      <c r="U604" t="inlineStr">
        <is>
          <t>A</t>
        </is>
      </c>
      <c r="V604" t="inlineStr">
        <is>
          <t>and</t>
        </is>
      </c>
    </row>
    <row r="605">
      <c r="A605" t="inlineStr">
        <is>
          <t>Bottle</t>
        </is>
      </c>
      <c r="C605" t="inlineStr">
        <is>
          <t>B.</t>
        </is>
      </c>
      <c r="D605" t="inlineStr">
        <is>
          <t/>
        </is>
      </c>
      <c r="E605" t="inlineStr">
        <is>
          <t/>
        </is>
      </c>
      <c r="F605" t="inlineStr">
        <is>
          <t/>
        </is>
      </c>
      <c r="G605" t="inlineStr">
        <is>
          <t/>
        </is>
      </c>
      <c r="H605" t="inlineStr">
        <is>
          <t/>
        </is>
      </c>
      <c r="I605" t="inlineStr">
        <is>
          <t/>
        </is>
      </c>
      <c r="J605" t="inlineStr">
        <is>
          <t/>
        </is>
      </c>
      <c r="K605" t="inlineStr">
        <is>
          <t/>
        </is>
      </c>
      <c r="L605" t="inlineStr">
        <is>
          <t/>
        </is>
      </c>
      <c r="M605" t="inlineStr">
        <is>
          <t/>
        </is>
      </c>
      <c r="N605" t="inlineStr">
        <is>
          <t/>
        </is>
      </c>
      <c r="O605" t="inlineStr">
        <is>
          <t/>
        </is>
      </c>
      <c r="P605" t="inlineStr">
        <is>
          <t/>
        </is>
      </c>
      <c r="Q605" t="inlineStr">
        <is>
          <t/>
        </is>
      </c>
      <c r="R605" t="inlineStr">
        <is>
          <t/>
        </is>
      </c>
      <c r="S605" t="inlineStr">
        <is>
          <t/>
        </is>
      </c>
      <c r="T605" t="inlineStr">
        <is>
          <t/>
        </is>
      </c>
      <c r="U605" t="inlineStr">
        <is>
          <t/>
        </is>
      </c>
      <c r="V605" t="inlineStr">
        <is>
          <t/>
        </is>
      </c>
      <c r="W605" t="inlineStr">
        <is>
          <t/>
        </is>
      </c>
    </row>
    <row r="606">
      <c r="A606" t="inlineStr">
        <is>
          <t/>
        </is>
      </c>
      <c r="B606" t="inlineStr">
        <is>
          <t>Bottle</t>
        </is>
      </c>
      <c r="D606" t="inlineStr">
        <is>
          <t>A</t>
        </is>
      </c>
      <c r="E606" t="inlineStr">
        <is>
          <t>is</t>
        </is>
      </c>
      <c r="F606" t="inlineStr">
        <is>
          <t/>
        </is>
      </c>
      <c r="G606" t="inlineStr">
        <is>
          <t>immediately</t>
        </is>
      </c>
      <c r="J606" t="inlineStr">
        <is>
          <t>preserved</t>
        </is>
      </c>
      <c r="N606" t="inlineStr">
        <is>
          <t/>
        </is>
      </c>
      <c r="O606" t="inlineStr">
        <is>
          <t>with</t>
        </is>
      </c>
      <c r="Q606" t="inlineStr">
        <is>
          <t>10</t>
        </is>
      </c>
      <c r="R606" t="inlineStr">
        <is>
          <t>ml</t>
        </is>
      </c>
      <c r="S606" t="inlineStr">
        <is>
          <t>of</t>
        </is>
      </c>
      <c r="T606" t="inlineStr">
        <is>
          <t>Lugol's</t>
        </is>
      </c>
    </row>
    <row r="607">
      <c r="A607" t="inlineStr">
        <is>
          <t>solution</t>
        </is>
      </c>
      <c r="C607" t="inlineStr">
        <is>
          <t/>
        </is>
      </c>
      <c r="D607" t="inlineStr">
        <is>
          <t>which</t>
        </is>
      </c>
      <c r="E607" t="inlineStr">
        <is>
          <t/>
        </is>
      </c>
      <c r="F607" t="inlineStr">
        <is>
          <t>is</t>
        </is>
      </c>
      <c r="G607" t="inlineStr">
        <is>
          <t>already</t>
        </is>
      </c>
      <c r="I607" t="inlineStr">
        <is>
          <t>in</t>
        </is>
      </c>
      <c r="J607" t="inlineStr">
        <is>
          <t>the</t>
        </is>
      </c>
      <c r="L607" t="inlineStr">
        <is>
          <t/>
        </is>
      </c>
      <c r="M607" t="inlineStr">
        <is>
          <t>bottle</t>
        </is>
      </c>
      <c r="O607" t="inlineStr">
        <is>
          <t/>
        </is>
      </c>
      <c r="P607" t="inlineStr">
        <is>
          <t>and</t>
        </is>
      </c>
      <c r="Q607" t="inlineStr">
        <is>
          <t>is</t>
        </is>
      </c>
      <c r="R607" t="inlineStr">
        <is>
          <t>stored</t>
        </is>
      </c>
      <c r="T607" t="inlineStr">
        <is>
          <t>in</t>
        </is>
      </c>
      <c r="V607" t="inlineStr">
        <is>
          <t>the</t>
        </is>
      </c>
    </row>
    <row r="608">
      <c r="A608" t="inlineStr">
        <is>
          <t>storage</t>
        </is>
      </c>
      <c r="C608" t="inlineStr">
        <is>
          <t>box</t>
        </is>
      </c>
      <c r="D608" t="inlineStr">
        <is>
          <t>at</t>
        </is>
      </c>
      <c r="E608" t="inlineStr">
        <is>
          <t>normal</t>
        </is>
      </c>
      <c r="H608" t="inlineStr">
        <is>
          <t>temperature.</t>
        </is>
      </c>
      <c r="K608" t="inlineStr">
        <is>
          <t/>
        </is>
      </c>
      <c r="L608" t="inlineStr">
        <is>
          <t/>
        </is>
      </c>
      <c r="M608" t="inlineStr">
        <is>
          <t/>
        </is>
      </c>
      <c r="N608" t="inlineStr">
        <is>
          <t/>
        </is>
      </c>
      <c r="O608" t="inlineStr">
        <is>
          <t/>
        </is>
      </c>
      <c r="P608" t="inlineStr">
        <is>
          <t/>
        </is>
      </c>
      <c r="Q608" t="inlineStr">
        <is>
          <t/>
        </is>
      </c>
      <c r="R608" t="inlineStr">
        <is>
          <t/>
        </is>
      </c>
      <c r="S608" t="inlineStr">
        <is>
          <t/>
        </is>
      </c>
      <c r="T608" t="inlineStr">
        <is>
          <t/>
        </is>
      </c>
      <c r="U608" t="inlineStr">
        <is>
          <t/>
        </is>
      </c>
      <c r="V608" t="inlineStr">
        <is>
          <t/>
        </is>
      </c>
      <c r="W608" t="inlineStr">
        <is>
          <t/>
        </is>
      </c>
    </row>
    <row r="609">
      <c r="A609" t="inlineStr">
        <is>
          <t/>
        </is>
      </c>
      <c r="B609" t="inlineStr">
        <is>
          <t>4.</t>
        </is>
      </c>
      <c r="C609" t="inlineStr">
        <is>
          <t>Physical</t>
        </is>
      </c>
      <c r="F609" t="inlineStr">
        <is>
          <t>Parameters</t>
        </is>
      </c>
      <c r="I609" t="inlineStr">
        <is>
          <t/>
        </is>
      </c>
      <c r="J609" t="inlineStr">
        <is>
          <t/>
        </is>
      </c>
      <c r="K609" t="inlineStr">
        <is>
          <t/>
        </is>
      </c>
      <c r="L609" t="inlineStr">
        <is>
          <t/>
        </is>
      </c>
      <c r="M609" t="inlineStr">
        <is>
          <t/>
        </is>
      </c>
      <c r="N609" t="inlineStr">
        <is>
          <t/>
        </is>
      </c>
      <c r="O609" t="inlineStr">
        <is>
          <t/>
        </is>
      </c>
      <c r="P609" t="inlineStr">
        <is>
          <t/>
        </is>
      </c>
      <c r="Q609" t="inlineStr">
        <is>
          <t/>
        </is>
      </c>
      <c r="R609" t="inlineStr">
        <is>
          <t/>
        </is>
      </c>
      <c r="S609" t="inlineStr">
        <is>
          <t/>
        </is>
      </c>
      <c r="T609" t="inlineStr">
        <is>
          <t/>
        </is>
      </c>
      <c r="U609" t="inlineStr">
        <is>
          <t/>
        </is>
      </c>
      <c r="V609" t="inlineStr">
        <is>
          <t/>
        </is>
      </c>
      <c r="W609" t="inlineStr">
        <is>
          <t/>
        </is>
      </c>
    </row>
    <row r="610">
      <c r="A610" t="inlineStr">
        <is>
          <t/>
        </is>
      </c>
      <c r="B610" t="inlineStr">
        <is>
          <t>A</t>
        </is>
      </c>
      <c r="C610" t="inlineStr">
        <is>
          <t>subset</t>
        </is>
      </c>
      <c r="E610" t="inlineStr">
        <is>
          <t>of</t>
        </is>
      </c>
      <c r="F610" t="inlineStr">
        <is>
          <t>physical</t>
        </is>
      </c>
      <c r="H610" t="inlineStr">
        <is>
          <t/>
        </is>
      </c>
      <c r="I610" t="inlineStr">
        <is>
          <t>data</t>
        </is>
      </c>
      <c r="J610" t="inlineStr">
        <is>
          <t>measurements</t>
        </is>
      </c>
      <c r="O610" t="inlineStr">
        <is>
          <t/>
        </is>
      </c>
      <c r="P610" t="inlineStr">
        <is>
          <t>are</t>
        </is>
      </c>
      <c r="Q610" t="inlineStr">
        <is>
          <t>the</t>
        </is>
      </c>
      <c r="R610" t="inlineStr">
        <is>
          <t>responsibility</t>
        </is>
      </c>
    </row>
    <row r="611">
      <c r="A611" t="inlineStr">
        <is>
          <t>of</t>
        </is>
      </c>
      <c r="B611" t="inlineStr">
        <is>
          <t>the</t>
        </is>
      </c>
      <c r="C611" t="inlineStr">
        <is>
          <t>zooplankton</t>
        </is>
      </c>
      <c r="G611" t="inlineStr">
        <is>
          <t>laboratory</t>
        </is>
      </c>
      <c r="J611" t="inlineStr">
        <is>
          <t>during</t>
        </is>
      </c>
      <c r="M611" t="inlineStr">
        <is>
          <t>duplicate</t>
        </is>
      </c>
      <c r="Q611" t="inlineStr">
        <is>
          <t>sampling</t>
        </is>
      </c>
      <c r="S611" t="inlineStr">
        <is>
          <t>dates</t>
        </is>
      </c>
      <c r="U611" t="inlineStr">
        <is>
          <t/>
        </is>
      </c>
      <c r="V611" t="inlineStr">
        <is>
          <t>when</t>
        </is>
      </c>
    </row>
    <row r="612">
      <c r="A612" t="inlineStr">
        <is>
          <t>DEQ</t>
        </is>
      </c>
      <c r="B612" t="inlineStr">
        <is>
          <t>does</t>
        </is>
      </c>
      <c r="C612" t="inlineStr">
        <is>
          <t/>
        </is>
      </c>
      <c r="D612" t="inlineStr">
        <is>
          <t>not</t>
        </is>
      </c>
      <c r="E612" t="inlineStr">
        <is>
          <t>take</t>
        </is>
      </c>
      <c r="G612" t="inlineStr">
        <is>
          <t>water</t>
        </is>
      </c>
      <c r="H612" t="inlineStr">
        <is>
          <t>quality</t>
        </is>
      </c>
      <c r="K612" t="inlineStr">
        <is>
          <t>parameters</t>
        </is>
      </c>
      <c r="P612" t="inlineStr">
        <is>
          <t>in</t>
        </is>
      </c>
      <c r="Q612" t="inlineStr">
        <is>
          <t>April,</t>
        </is>
      </c>
      <c r="S612" t="inlineStr">
        <is>
          <t>May,</t>
        </is>
      </c>
      <c r="U612" t="inlineStr">
        <is>
          <t>July,</t>
        </is>
      </c>
    </row>
    <row r="613">
      <c r="A613" t="inlineStr">
        <is>
          <t>and</t>
        </is>
      </c>
      <c r="B613" t="inlineStr">
        <is>
          <t>August.</t>
        </is>
      </c>
      <c r="E613" t="inlineStr">
        <is>
          <t>Salinity,</t>
        </is>
      </c>
      <c r="H613" t="inlineStr">
        <is>
          <t>temperature,</t>
        </is>
      </c>
      <c r="M613" t="inlineStr">
        <is>
          <t/>
        </is>
      </c>
      <c r="N613" t="inlineStr">
        <is>
          <t>dissolved</t>
        </is>
      </c>
      <c r="Q613" t="inlineStr">
        <is>
          <t/>
        </is>
      </c>
      <c r="R613" t="inlineStr">
        <is>
          <t>oxygen,</t>
        </is>
      </c>
      <c r="T613" t="inlineStr">
        <is>
          <t>pH</t>
        </is>
      </c>
      <c r="U613" t="inlineStr">
        <is>
          <t/>
        </is>
      </c>
      <c r="V613" t="inlineStr">
        <is>
          <t>and</t>
        </is>
      </c>
    </row>
    <row r="614">
      <c r="A614" t="inlineStr">
        <is>
          <t>conductivity</t>
        </is>
      </c>
      <c r="E614" t="inlineStr">
        <is>
          <t>are</t>
        </is>
      </c>
      <c r="F614" t="inlineStr">
        <is>
          <t>measured</t>
        </is>
      </c>
      <c r="H614" t="inlineStr">
        <is>
          <t/>
        </is>
      </c>
      <c r="I614" t="inlineStr">
        <is>
          <t>using</t>
        </is>
      </c>
      <c r="J614" t="inlineStr">
        <is>
          <t>a</t>
        </is>
      </c>
      <c r="K614" t="inlineStr">
        <is>
          <t/>
        </is>
      </c>
      <c r="L614" t="inlineStr">
        <is>
          <t>CTD</t>
        </is>
      </c>
      <c r="M614" t="inlineStr">
        <is>
          <t/>
        </is>
      </c>
      <c r="N614" t="inlineStr">
        <is>
          <t>(Conductivity,</t>
        </is>
      </c>
      <c r="S614" t="inlineStr">
        <is>
          <t>Temperature,</t>
        </is>
      </c>
    </row>
    <row r="615">
      <c r="A615" t="inlineStr">
        <is>
          <t>Depth</t>
        </is>
      </c>
      <c r="B615" t="inlineStr">
        <is>
          <t/>
        </is>
      </c>
      <c r="C615" t="inlineStr">
        <is>
          <t>(pressure))</t>
        </is>
      </c>
      <c r="G615" t="inlineStr">
        <is>
          <t>instrument</t>
        </is>
      </c>
      <c r="J615" t="inlineStr">
        <is>
          <t>(YSI</t>
        </is>
      </c>
      <c r="M615" t="inlineStr">
        <is>
          <t>600XL:</t>
        </is>
      </c>
      <c r="P615" t="inlineStr">
        <is>
          <t/>
        </is>
      </c>
      <c r="Q615" t="inlineStr">
        <is>
          <t>YSI</t>
        </is>
      </c>
      <c r="R615" t="inlineStr">
        <is>
          <t>Corp.,</t>
        </is>
      </c>
      <c r="T615" t="inlineStr">
        <is>
          <t/>
        </is>
      </c>
      <c r="U615" t="inlineStr">
        <is>
          <t>Yellow</t>
        </is>
      </c>
    </row>
    <row r="616">
      <c r="A616" t="inlineStr">
        <is>
          <t>Springs,</t>
        </is>
      </c>
      <c r="C616" t="inlineStr">
        <is>
          <t/>
        </is>
      </c>
      <c r="D616" t="inlineStr">
        <is>
          <t>OH.,</t>
        </is>
      </c>
      <c r="E616" t="inlineStr">
        <is>
          <t>45387;</t>
        </is>
      </c>
      <c r="G616" t="inlineStr">
        <is>
          <t/>
        </is>
      </c>
      <c r="H616" t="inlineStr">
        <is>
          <t>Hydrolab</t>
        </is>
      </c>
      <c r="J616" t="inlineStr">
        <is>
          <t>Surveyor:</t>
        </is>
      </c>
      <c r="N616" t="inlineStr">
        <is>
          <t>Hydrolab</t>
        </is>
      </c>
      <c r="Q616" t="inlineStr">
        <is>
          <t>Corporation,</t>
        </is>
      </c>
      <c r="U616" t="inlineStr">
        <is>
          <t/>
        </is>
      </c>
      <c r="V616" t="inlineStr">
        <is>
          <t>P.O.</t>
        </is>
      </c>
    </row>
    <row r="617">
      <c r="A617" t="inlineStr">
        <is>
          <t>Box</t>
        </is>
      </c>
      <c r="B617" t="inlineStr">
        <is>
          <t>50116,</t>
        </is>
      </c>
      <c r="D617" t="inlineStr">
        <is>
          <t>Austin,</t>
        </is>
      </c>
      <c r="G617" t="inlineStr">
        <is>
          <t>TX</t>
        </is>
      </c>
      <c r="H617" t="inlineStr">
        <is>
          <t>78763,</t>
        </is>
      </c>
      <c r="J617" t="inlineStr">
        <is>
          <t>or</t>
        </is>
      </c>
      <c r="K617" t="inlineStr">
        <is>
          <t>a</t>
        </is>
      </c>
      <c r="L617" t="inlineStr">
        <is>
          <t>comparable</t>
        </is>
      </c>
      <c r="P617" t="inlineStr">
        <is>
          <t>instrument)</t>
        </is>
      </c>
      <c r="T617" t="inlineStr">
        <is>
          <t>designed</t>
        </is>
      </c>
    </row>
    <row r="618">
      <c r="A618" t="inlineStr">
        <is>
          <t>for</t>
        </is>
      </c>
      <c r="B618" t="inlineStr">
        <is>
          <t>this</t>
        </is>
      </c>
      <c r="C618" t="inlineStr">
        <is>
          <t/>
        </is>
      </c>
      <c r="D618" t="inlineStr">
        <is>
          <t>purpose.</t>
        </is>
      </c>
      <c r="F618" t="inlineStr">
        <is>
          <t/>
        </is>
      </c>
      <c r="G618" t="inlineStr">
        <is>
          <t>This</t>
        </is>
      </c>
      <c r="H618" t="inlineStr">
        <is>
          <t>unit</t>
        </is>
      </c>
      <c r="J618" t="inlineStr">
        <is>
          <t>is</t>
        </is>
      </c>
      <c r="K618" t="inlineStr">
        <is>
          <t>calibrated</t>
        </is>
      </c>
      <c r="P618" t="inlineStr">
        <is>
          <t>prior</t>
        </is>
      </c>
      <c r="R618" t="inlineStr">
        <is>
          <t>to</t>
        </is>
      </c>
      <c r="S618" t="inlineStr">
        <is>
          <t>each</t>
        </is>
      </c>
      <c r="T618" t="inlineStr">
        <is>
          <t/>
        </is>
      </c>
      <c r="U618" t="inlineStr">
        <is>
          <t>cruise</t>
        </is>
      </c>
    </row>
    <row r="619">
      <c r="A619" t="inlineStr">
        <is>
          <t/>
        </is>
      </c>
      <c r="B619" t="inlineStr">
        <is>
          <t/>
        </is>
      </c>
      <c r="C619" t="inlineStr">
        <is>
          <t/>
        </is>
      </c>
      <c r="D619" t="inlineStr">
        <is>
          <t/>
        </is>
      </c>
      <c r="E619" t="inlineStr">
        <is>
          <t/>
        </is>
      </c>
      <c r="F619" t="inlineStr">
        <is>
          <t/>
        </is>
      </c>
      <c r="G619" t="inlineStr">
        <is>
          <t/>
        </is>
      </c>
      <c r="H619" t="inlineStr">
        <is>
          <t/>
        </is>
      </c>
      <c r="I619" t="inlineStr">
        <is>
          <t/>
        </is>
      </c>
      <c r="J619" t="inlineStr">
        <is>
          <t/>
        </is>
      </c>
      <c r="K619" t="inlineStr">
        <is>
          <t/>
        </is>
      </c>
      <c r="L619" t="inlineStr">
        <is>
          <t/>
        </is>
      </c>
      <c r="M619" t="inlineStr">
        <is>
          <t/>
        </is>
      </c>
      <c r="N619" t="inlineStr">
        <is>
          <t/>
        </is>
      </c>
      <c r="O619" t="inlineStr">
        <is>
          <t/>
        </is>
      </c>
      <c r="P619" t="inlineStr">
        <is>
          <t/>
        </is>
      </c>
      <c r="Q619" t="inlineStr">
        <is>
          <t>ZOOP</t>
        </is>
      </c>
      <c r="S619" t="inlineStr">
        <is>
          <t>WQAPP</t>
        </is>
      </c>
      <c r="U619" t="inlineStr">
        <is>
          <t/>
        </is>
      </c>
      <c r="V619" t="inlineStr">
        <is>
          <t/>
        </is>
      </c>
    </row>
    <row r="620">
      <c r="A620" t="inlineStr">
        <is>
          <t/>
        </is>
      </c>
      <c r="B620" t="inlineStr">
        <is>
          <t/>
        </is>
      </c>
      <c r="C620" t="inlineStr">
        <is>
          <t/>
        </is>
      </c>
      <c r="D620" t="inlineStr">
        <is>
          <t/>
        </is>
      </c>
      <c r="E620" t="inlineStr">
        <is>
          <t/>
        </is>
      </c>
      <c r="F620" t="inlineStr">
        <is>
          <t/>
        </is>
      </c>
      <c r="G620" t="inlineStr">
        <is>
          <t/>
        </is>
      </c>
      <c r="H620" t="inlineStr">
        <is>
          <t/>
        </is>
      </c>
      <c r="I620" t="inlineStr">
        <is>
          <t/>
        </is>
      </c>
      <c r="J620" t="inlineStr">
        <is>
          <t/>
        </is>
      </c>
      <c r="K620" t="inlineStr">
        <is>
          <t/>
        </is>
      </c>
      <c r="L620" t="inlineStr">
        <is>
          <t/>
        </is>
      </c>
      <c r="M620" t="inlineStr">
        <is>
          <t/>
        </is>
      </c>
      <c r="N620" t="inlineStr">
        <is>
          <t/>
        </is>
      </c>
      <c r="O620" t="inlineStr">
        <is>
          <t/>
        </is>
      </c>
      <c r="P620" t="inlineStr">
        <is>
          <t/>
        </is>
      </c>
      <c r="Q620" t="inlineStr">
        <is>
          <t>Revision</t>
        </is>
      </c>
      <c r="T620" t="inlineStr">
        <is>
          <t>No.:</t>
        </is>
      </c>
      <c r="V620" t="inlineStr">
        <is>
          <t>5</t>
        </is>
      </c>
    </row>
    <row r="621">
      <c r="A621" t="inlineStr">
        <is>
          <t/>
        </is>
      </c>
      <c r="B621" t="inlineStr">
        <is>
          <t/>
        </is>
      </c>
      <c r="C621" t="inlineStr">
        <is>
          <t/>
        </is>
      </c>
      <c r="D621" t="inlineStr">
        <is>
          <t/>
        </is>
      </c>
      <c r="E621" t="inlineStr">
        <is>
          <t/>
        </is>
      </c>
      <c r="F621" t="inlineStr">
        <is>
          <t/>
        </is>
      </c>
      <c r="G621" t="inlineStr">
        <is>
          <t/>
        </is>
      </c>
      <c r="H621" t="inlineStr">
        <is>
          <t/>
        </is>
      </c>
      <c r="I621" t="inlineStr">
        <is>
          <t/>
        </is>
      </c>
      <c r="J621" t="inlineStr">
        <is>
          <t/>
        </is>
      </c>
      <c r="K621" t="inlineStr">
        <is>
          <t/>
        </is>
      </c>
      <c r="L621" t="inlineStr">
        <is>
          <t/>
        </is>
      </c>
      <c r="M621" t="inlineStr">
        <is>
          <t/>
        </is>
      </c>
      <c r="N621" t="inlineStr">
        <is>
          <t/>
        </is>
      </c>
      <c r="O621" t="inlineStr">
        <is>
          <t/>
        </is>
      </c>
      <c r="P621" t="inlineStr">
        <is>
          <t/>
        </is>
      </c>
      <c r="Q621" t="inlineStr">
        <is>
          <t>Date:</t>
        </is>
      </c>
      <c r="S621" t="inlineStr">
        <is>
          <t/>
        </is>
      </c>
      <c r="T621" t="inlineStr">
        <is>
          <t>4/30/02</t>
        </is>
      </c>
    </row>
    <row r="622">
      <c r="A622" t="inlineStr">
        <is>
          <t/>
        </is>
      </c>
      <c r="B622" t="inlineStr">
        <is>
          <t/>
        </is>
      </c>
      <c r="C622" t="inlineStr">
        <is>
          <t/>
        </is>
      </c>
      <c r="D622" t="inlineStr">
        <is>
          <t/>
        </is>
      </c>
      <c r="E622" t="inlineStr">
        <is>
          <t/>
        </is>
      </c>
      <c r="F622" t="inlineStr">
        <is>
          <t/>
        </is>
      </c>
      <c r="G622" t="inlineStr">
        <is>
          <t/>
        </is>
      </c>
      <c r="H622" t="inlineStr">
        <is>
          <t/>
        </is>
      </c>
      <c r="I622" t="inlineStr">
        <is>
          <t/>
        </is>
      </c>
      <c r="J622" t="inlineStr">
        <is>
          <t/>
        </is>
      </c>
      <c r="K622" t="inlineStr">
        <is>
          <t/>
        </is>
      </c>
      <c r="L622" t="inlineStr">
        <is>
          <t/>
        </is>
      </c>
      <c r="M622" t="inlineStr">
        <is>
          <t/>
        </is>
      </c>
      <c r="N622" t="inlineStr">
        <is>
          <t/>
        </is>
      </c>
      <c r="O622" t="inlineStr">
        <is>
          <t/>
        </is>
      </c>
      <c r="P622" t="inlineStr">
        <is>
          <t/>
        </is>
      </c>
      <c r="Q622" t="inlineStr">
        <is>
          <t>Page:</t>
        </is>
      </c>
      <c r="S622" t="inlineStr">
        <is>
          <t/>
        </is>
      </c>
      <c r="T622" t="inlineStr">
        <is>
          <t>17</t>
        </is>
      </c>
      <c r="U622" t="inlineStr">
        <is>
          <t>of</t>
        </is>
      </c>
      <c r="V622" t="inlineStr">
        <is>
          <t>41</t>
        </is>
      </c>
    </row>
    <row r="623">
      <c r="A623" t="inlineStr">
        <is>
          <t>(see</t>
        </is>
      </c>
      <c r="B623" t="inlineStr">
        <is>
          <t>addendum</t>
        </is>
      </c>
      <c r="E623" t="inlineStr">
        <is>
          <t>for</t>
        </is>
      </c>
      <c r="F623" t="inlineStr">
        <is>
          <t>calibration</t>
        </is>
      </c>
      <c r="J623" t="inlineStr">
        <is>
          <t/>
        </is>
      </c>
      <c r="K623" t="inlineStr">
        <is>
          <t>methodology).</t>
        </is>
      </c>
      <c r="P623" t="inlineStr">
        <is>
          <t>The</t>
        </is>
      </c>
      <c r="Q623" t="inlineStr">
        <is>
          <t>CTD</t>
        </is>
      </c>
      <c r="R623" t="inlineStr">
        <is>
          <t/>
        </is>
      </c>
      <c r="S623" t="inlineStr">
        <is>
          <t>contains</t>
        </is>
      </c>
      <c r="V623" t="inlineStr">
        <is>
          <t>a</t>
        </is>
      </c>
    </row>
    <row r="624">
      <c r="A624" t="inlineStr">
        <is>
          <t>sonde</t>
        </is>
      </c>
      <c r="B624" t="inlineStr">
        <is>
          <t>unit,</t>
        </is>
      </c>
      <c r="D624" t="inlineStr">
        <is>
          <t>25</t>
        </is>
      </c>
      <c r="E624" t="inlineStr">
        <is>
          <t>meters</t>
        </is>
      </c>
      <c r="G624" t="inlineStr">
        <is>
          <t/>
        </is>
      </c>
      <c r="H624" t="inlineStr">
        <is>
          <t>of</t>
        </is>
      </c>
      <c r="I624" t="inlineStr">
        <is>
          <t>cable,</t>
        </is>
      </c>
      <c r="K624" t="inlineStr">
        <is>
          <t>a</t>
        </is>
      </c>
      <c r="L624" t="inlineStr">
        <is>
          <t>display</t>
        </is>
      </c>
      <c r="O624" t="inlineStr">
        <is>
          <t>unit,</t>
        </is>
      </c>
      <c r="P624" t="inlineStr">
        <is>
          <t>and</t>
        </is>
      </c>
      <c r="Q624" t="inlineStr">
        <is>
          <t>a</t>
        </is>
      </c>
      <c r="R624" t="inlineStr">
        <is>
          <t>data</t>
        </is>
      </c>
      <c r="T624" t="inlineStr">
        <is>
          <t>logger.</t>
        </is>
      </c>
    </row>
    <row r="625">
      <c r="A625" t="inlineStr">
        <is>
          <t>Parameters</t>
        </is>
      </c>
      <c r="C625" t="inlineStr">
        <is>
          <t/>
        </is>
      </c>
      <c r="D625" t="inlineStr">
        <is>
          <t>to</t>
        </is>
      </c>
      <c r="E625" t="inlineStr">
        <is>
          <t>be</t>
        </is>
      </c>
      <c r="F625" t="inlineStr">
        <is>
          <t>measured</t>
        </is>
      </c>
      <c r="I625" t="inlineStr">
        <is>
          <t>using</t>
        </is>
      </c>
      <c r="K625" t="inlineStr">
        <is>
          <t>this</t>
        </is>
      </c>
      <c r="L625" t="inlineStr">
        <is>
          <t>unit</t>
        </is>
      </c>
      <c r="O625" t="inlineStr">
        <is>
          <t>include</t>
        </is>
      </c>
      <c r="Q625" t="inlineStr">
        <is>
          <t>sea</t>
        </is>
      </c>
      <c r="R625" t="inlineStr">
        <is>
          <t>temperature,</t>
        </is>
      </c>
    </row>
    <row r="626">
      <c r="A626" t="inlineStr">
        <is>
          <t>pH,</t>
        </is>
      </c>
      <c r="B626" t="inlineStr">
        <is>
          <t>dissolved</t>
        </is>
      </c>
      <c r="E626" t="inlineStr">
        <is>
          <t>oxygen,</t>
        </is>
      </c>
      <c r="G626" t="inlineStr">
        <is>
          <t/>
        </is>
      </c>
      <c r="H626" t="inlineStr">
        <is>
          <t>conductivity,</t>
        </is>
      </c>
      <c r="L626" t="inlineStr">
        <is>
          <t>salinity</t>
        </is>
      </c>
      <c r="P626" t="inlineStr">
        <is>
          <t>and</t>
        </is>
      </c>
      <c r="Q626" t="inlineStr">
        <is>
          <t>depth.</t>
        </is>
      </c>
      <c r="S626" t="inlineStr">
        <is>
          <t>All</t>
        </is>
      </c>
      <c r="U626" t="inlineStr">
        <is>
          <t>data</t>
        </is>
      </c>
    </row>
    <row r="627">
      <c r="A627" t="inlineStr">
        <is>
          <t>will</t>
        </is>
      </c>
      <c r="B627" t="inlineStr">
        <is>
          <t>be</t>
        </is>
      </c>
      <c r="C627" t="inlineStr">
        <is>
          <t>recorded</t>
        </is>
      </c>
      <c r="F627" t="inlineStr">
        <is>
          <t>both</t>
        </is>
      </c>
      <c r="H627" t="inlineStr">
        <is>
          <t>by</t>
        </is>
      </c>
      <c r="I627" t="inlineStr">
        <is>
          <t>recording</t>
        </is>
      </c>
      <c r="L627" t="inlineStr">
        <is>
          <t>them</t>
        </is>
      </c>
      <c r="N627" t="inlineStr">
        <is>
          <t/>
        </is>
      </c>
      <c r="O627" t="inlineStr">
        <is>
          <t>on</t>
        </is>
      </c>
      <c r="P627" t="inlineStr">
        <is>
          <t>the</t>
        </is>
      </c>
      <c r="Q627" t="inlineStr">
        <is>
          <t>field</t>
        </is>
      </c>
      <c r="R627" t="inlineStr">
        <is>
          <t/>
        </is>
      </c>
      <c r="S627" t="inlineStr">
        <is>
          <t>data</t>
        </is>
      </c>
      <c r="U627" t="inlineStr">
        <is>
          <t>sheet</t>
        </is>
      </c>
    </row>
    <row r="628">
      <c r="A628" t="inlineStr">
        <is>
          <t>and</t>
        </is>
      </c>
      <c r="B628" t="inlineStr">
        <is>
          <t>by</t>
        </is>
      </c>
      <c r="C628" t="inlineStr">
        <is>
          <t>logging</t>
        </is>
      </c>
      <c r="F628" t="inlineStr">
        <is>
          <t>them</t>
        </is>
      </c>
      <c r="H628" t="inlineStr">
        <is>
          <t/>
        </is>
      </c>
      <c r="I628" t="inlineStr">
        <is>
          <t>electronically</t>
        </is>
      </c>
      <c r="N628" t="inlineStr">
        <is>
          <t>for</t>
        </is>
      </c>
      <c r="P628" t="inlineStr">
        <is>
          <t>transfer</t>
        </is>
      </c>
      <c r="R628" t="inlineStr">
        <is>
          <t/>
        </is>
      </c>
      <c r="S628" t="inlineStr">
        <is>
          <t>into</t>
        </is>
      </c>
      <c r="U628" t="inlineStr">
        <is>
          <t>the</t>
        </is>
      </c>
    </row>
    <row r="629">
      <c r="A629" t="inlineStr">
        <is>
          <t>laboratory</t>
        </is>
      </c>
      <c r="C629" t="inlineStr">
        <is>
          <t/>
        </is>
      </c>
      <c r="D629" t="inlineStr">
        <is>
          <t>computer</t>
        </is>
      </c>
      <c r="F629" t="inlineStr">
        <is>
          <t/>
        </is>
      </c>
      <c r="G629" t="inlineStr">
        <is>
          <t>at</t>
        </is>
      </c>
      <c r="H629" t="inlineStr">
        <is>
          <t>the</t>
        </is>
      </c>
      <c r="I629" t="inlineStr">
        <is>
          <t>end</t>
        </is>
      </c>
      <c r="K629" t="inlineStr">
        <is>
          <t>of</t>
        </is>
      </c>
      <c r="L629" t="inlineStr">
        <is>
          <t>the</t>
        </is>
      </c>
      <c r="N629" t="inlineStr">
        <is>
          <t>field</t>
        </is>
      </c>
      <c r="P629" t="inlineStr">
        <is>
          <t>day.</t>
        </is>
      </c>
      <c r="Q629" t="inlineStr">
        <is>
          <t/>
        </is>
      </c>
      <c r="R629" t="inlineStr">
        <is>
          <t>Physical</t>
        </is>
      </c>
      <c r="U629" t="inlineStr">
        <is>
          <t>data</t>
        </is>
      </c>
    </row>
    <row r="630">
      <c r="A630" t="inlineStr">
        <is>
          <t>are</t>
        </is>
      </c>
      <c r="B630" t="inlineStr">
        <is>
          <t>taken</t>
        </is>
      </c>
      <c r="C630" t="inlineStr">
        <is>
          <t/>
        </is>
      </c>
      <c r="D630" t="inlineStr">
        <is>
          <t>upon</t>
        </is>
      </c>
      <c r="E630" t="inlineStr">
        <is>
          <t>arrival</t>
        </is>
      </c>
      <c r="H630" t="inlineStr">
        <is>
          <t>at</t>
        </is>
      </c>
      <c r="I630" t="inlineStr">
        <is>
          <t>each</t>
        </is>
      </c>
      <c r="K630" t="inlineStr">
        <is>
          <t>site</t>
        </is>
      </c>
      <c r="L630" t="inlineStr">
        <is>
          <t/>
        </is>
      </c>
      <c r="M630" t="inlineStr">
        <is>
          <t>after</t>
        </is>
      </c>
      <c r="O630" t="inlineStr">
        <is>
          <t>zooplankton</t>
        </is>
      </c>
      <c r="S630" t="inlineStr">
        <is>
          <t>towing</t>
        </is>
      </c>
      <c r="U630" t="inlineStr">
        <is>
          <t>but</t>
        </is>
      </c>
    </row>
    <row r="631">
      <c r="A631" t="inlineStr">
        <is>
          <t>prior</t>
        </is>
      </c>
      <c r="B631" t="inlineStr">
        <is>
          <t>to</t>
        </is>
      </c>
      <c r="C631" t="inlineStr">
        <is>
          <t/>
        </is>
      </c>
      <c r="D631" t="inlineStr">
        <is>
          <t>phytoplankton</t>
        </is>
      </c>
      <c r="I631" t="inlineStr">
        <is>
          <t>sampling.</t>
        </is>
      </c>
      <c r="L631" t="inlineStr">
        <is>
          <t/>
        </is>
      </c>
      <c r="M631" t="inlineStr">
        <is>
          <t/>
        </is>
      </c>
      <c r="N631" t="inlineStr">
        <is>
          <t>Zooplankton</t>
        </is>
      </c>
      <c r="Q631" t="inlineStr">
        <is>
          <t/>
        </is>
      </c>
      <c r="R631" t="inlineStr">
        <is>
          <t>sampling</t>
        </is>
      </c>
      <c r="U631" t="inlineStr">
        <is>
          <t/>
        </is>
      </c>
      <c r="V631" t="inlineStr">
        <is>
          <t>is</t>
        </is>
      </c>
    </row>
    <row r="632">
      <c r="A632" t="inlineStr">
        <is>
          <t>initiated</t>
        </is>
      </c>
      <c r="C632" t="inlineStr">
        <is>
          <t/>
        </is>
      </c>
      <c r="D632" t="inlineStr">
        <is>
          <t>upon</t>
        </is>
      </c>
      <c r="E632" t="inlineStr">
        <is>
          <t>arrival</t>
        </is>
      </c>
      <c r="H632" t="inlineStr">
        <is>
          <t>at</t>
        </is>
      </c>
      <c r="I632" t="inlineStr">
        <is>
          <t>station</t>
        </is>
      </c>
      <c r="L632" t="inlineStr">
        <is>
          <t>due</t>
        </is>
      </c>
      <c r="M632" t="inlineStr">
        <is>
          <t/>
        </is>
      </c>
      <c r="N632" t="inlineStr">
        <is>
          <t>to</t>
        </is>
      </c>
      <c r="O632" t="inlineStr">
        <is>
          <t>the</t>
        </is>
      </c>
      <c r="P632" t="inlineStr">
        <is>
          <t>need</t>
        </is>
      </c>
      <c r="Q632" t="inlineStr">
        <is>
          <t>to</t>
        </is>
      </c>
      <c r="R632" t="inlineStr">
        <is>
          <t/>
        </is>
      </c>
      <c r="S632" t="inlineStr">
        <is>
          <t>utilize</t>
        </is>
      </c>
      <c r="U632" t="inlineStr">
        <is>
          <t>the</t>
        </is>
      </c>
    </row>
    <row r="633">
      <c r="A633" t="inlineStr">
        <is>
          <t>washdown</t>
        </is>
      </c>
      <c r="C633" t="inlineStr">
        <is>
          <t>capabilities</t>
        </is>
      </c>
      <c r="H633" t="inlineStr">
        <is>
          <t>of</t>
        </is>
      </c>
      <c r="I633" t="inlineStr">
        <is>
          <t>the</t>
        </is>
      </c>
      <c r="J633" t="inlineStr">
        <is>
          <t/>
        </is>
      </c>
      <c r="K633" t="inlineStr">
        <is>
          <t>phytoplankton</t>
        </is>
      </c>
      <c r="P633" t="inlineStr">
        <is>
          <t>pump</t>
        </is>
      </c>
      <c r="Q633" t="inlineStr">
        <is>
          <t/>
        </is>
      </c>
      <c r="R633" t="inlineStr">
        <is>
          <t>that</t>
        </is>
      </c>
      <c r="S633" t="inlineStr">
        <is>
          <t/>
        </is>
      </c>
      <c r="T633" t="inlineStr">
        <is>
          <t>is</t>
        </is>
      </c>
      <c r="U633" t="inlineStr">
        <is>
          <t>only</t>
        </is>
      </c>
    </row>
    <row r="634">
      <c r="A634" t="inlineStr">
        <is>
          <t>functional</t>
        </is>
      </c>
      <c r="C634" t="inlineStr">
        <is>
          <t/>
        </is>
      </c>
      <c r="D634" t="inlineStr">
        <is>
          <t>when</t>
        </is>
      </c>
      <c r="E634" t="inlineStr">
        <is>
          <t/>
        </is>
      </c>
      <c r="F634" t="inlineStr">
        <is>
          <t>stationary.</t>
        </is>
      </c>
      <c r="I634" t="inlineStr">
        <is>
          <t/>
        </is>
      </c>
      <c r="J634" t="inlineStr">
        <is>
          <t>Parameters</t>
        </is>
      </c>
      <c r="N634" t="inlineStr">
        <is>
          <t>are</t>
        </is>
      </c>
      <c r="P634" t="inlineStr">
        <is>
          <t>recorded</t>
        </is>
      </c>
      <c r="R634" t="inlineStr">
        <is>
          <t>from</t>
        </is>
      </c>
      <c r="T634" t="inlineStr">
        <is>
          <t>surface</t>
        </is>
      </c>
    </row>
    <row r="635">
      <c r="A635" t="inlineStr">
        <is>
          <t>to</t>
        </is>
      </c>
      <c r="B635" t="inlineStr">
        <is>
          <t>bottom</t>
        </is>
      </c>
      <c r="C635" t="inlineStr">
        <is>
          <t/>
        </is>
      </c>
      <c r="D635" t="inlineStr">
        <is>
          <t>at</t>
        </is>
      </c>
      <c r="E635" t="inlineStr">
        <is>
          <t>one</t>
        </is>
      </c>
      <c r="F635" t="inlineStr">
        <is>
          <t>meter</t>
        </is>
      </c>
      <c r="I635" t="inlineStr">
        <is>
          <t>intervals,</t>
        </is>
      </c>
      <c r="L635" t="inlineStr">
        <is>
          <t>for</t>
        </is>
      </c>
      <c r="N635" t="inlineStr">
        <is>
          <t>the</t>
        </is>
      </c>
      <c r="P635" t="inlineStr">
        <is>
          <t>first</t>
        </is>
      </c>
      <c r="Q635" t="inlineStr">
        <is>
          <t>15</t>
        </is>
      </c>
      <c r="R635" t="inlineStr">
        <is>
          <t/>
        </is>
      </c>
      <c r="S635" t="inlineStr">
        <is>
          <t>meters,</t>
        </is>
      </c>
      <c r="U635" t="inlineStr">
        <is>
          <t>and</t>
        </is>
      </c>
    </row>
    <row r="636">
      <c r="A636" t="inlineStr">
        <is>
          <t>every</t>
        </is>
      </c>
      <c r="B636" t="inlineStr">
        <is>
          <t>two</t>
        </is>
      </c>
      <c r="C636" t="inlineStr">
        <is>
          <t>meters</t>
        </is>
      </c>
      <c r="E636" t="inlineStr">
        <is>
          <t/>
        </is>
      </c>
      <c r="F636" t="inlineStr">
        <is>
          <t>thereafter,</t>
        </is>
      </c>
      <c r="J636" t="inlineStr">
        <is>
          <t>with</t>
        </is>
      </c>
      <c r="L636" t="inlineStr">
        <is>
          <t>the</t>
        </is>
      </c>
      <c r="M636" t="inlineStr">
        <is>
          <t>last</t>
        </is>
      </c>
      <c r="O636" t="inlineStr">
        <is>
          <t>reading</t>
        </is>
      </c>
      <c r="Q636" t="inlineStr">
        <is>
          <t>taken</t>
        </is>
      </c>
      <c r="S636" t="inlineStr">
        <is>
          <t>one</t>
        </is>
      </c>
      <c r="U636" t="inlineStr">
        <is>
          <t>meter</t>
        </is>
      </c>
    </row>
    <row r="637">
      <c r="A637" t="inlineStr">
        <is>
          <t>above</t>
        </is>
      </c>
      <c r="B637" t="inlineStr">
        <is>
          <t>the</t>
        </is>
      </c>
      <c r="C637" t="inlineStr">
        <is>
          <t>bottom.</t>
        </is>
      </c>
      <c r="F637" t="inlineStr">
        <is>
          <t/>
        </is>
      </c>
      <c r="G637" t="inlineStr">
        <is>
          <t/>
        </is>
      </c>
      <c r="H637" t="inlineStr">
        <is>
          <t/>
        </is>
      </c>
      <c r="I637" t="inlineStr">
        <is>
          <t/>
        </is>
      </c>
      <c r="J637" t="inlineStr">
        <is>
          <t/>
        </is>
      </c>
      <c r="K637" t="inlineStr">
        <is>
          <t/>
        </is>
      </c>
      <c r="L637" t="inlineStr">
        <is>
          <t/>
        </is>
      </c>
      <c r="M637" t="inlineStr">
        <is>
          <t/>
        </is>
      </c>
      <c r="N637" t="inlineStr">
        <is>
          <t/>
        </is>
      </c>
      <c r="O637" t="inlineStr">
        <is>
          <t/>
        </is>
      </c>
      <c r="P637" t="inlineStr">
        <is>
          <t/>
        </is>
      </c>
      <c r="Q637" t="inlineStr">
        <is>
          <t/>
        </is>
      </c>
      <c r="R637" t="inlineStr">
        <is>
          <t/>
        </is>
      </c>
      <c r="S637" t="inlineStr">
        <is>
          <t/>
        </is>
      </c>
      <c r="T637" t="inlineStr">
        <is>
          <t/>
        </is>
      </c>
      <c r="U637" t="inlineStr">
        <is>
          <t/>
        </is>
      </c>
      <c r="V637" t="inlineStr">
        <is>
          <t/>
        </is>
      </c>
    </row>
    <row r="638">
      <c r="A638" t="inlineStr">
        <is>
          <t/>
        </is>
      </c>
      <c r="B638" t="inlineStr">
        <is>
          <t>Secchi</t>
        </is>
      </c>
      <c r="D638" t="inlineStr">
        <is>
          <t>depth</t>
        </is>
      </c>
      <c r="F638" t="inlineStr">
        <is>
          <t>is</t>
        </is>
      </c>
      <c r="G638" t="inlineStr">
        <is>
          <t/>
        </is>
      </c>
      <c r="H638" t="inlineStr">
        <is>
          <t>recorded</t>
        </is>
      </c>
      <c r="J638" t="inlineStr">
        <is>
          <t/>
        </is>
      </c>
      <c r="K638" t="inlineStr">
        <is>
          <t>using</t>
        </is>
      </c>
      <c r="L638" t="inlineStr">
        <is>
          <t/>
        </is>
      </c>
      <c r="M638" t="inlineStr">
        <is>
          <t>a</t>
        </is>
      </c>
      <c r="N638" t="inlineStr">
        <is>
          <t>20</t>
        </is>
      </c>
      <c r="O638" t="inlineStr">
        <is>
          <t>cm</t>
        </is>
      </c>
      <c r="P638" t="inlineStr">
        <is>
          <t>disk</t>
        </is>
      </c>
      <c r="Q638" t="inlineStr">
        <is>
          <t>attached</t>
        </is>
      </c>
      <c r="U638" t="inlineStr">
        <is>
          <t>to</t>
        </is>
      </c>
      <c r="V638" t="inlineStr">
        <is>
          <t>a</t>
        </is>
      </c>
    </row>
    <row r="639">
      <c r="A639" t="inlineStr">
        <is>
          <t>line</t>
        </is>
      </c>
      <c r="B639" t="inlineStr">
        <is>
          <t>marked</t>
        </is>
      </c>
      <c r="D639" t="inlineStr">
        <is>
          <t>off</t>
        </is>
      </c>
      <c r="E639" t="inlineStr">
        <is>
          <t>in</t>
        </is>
      </c>
      <c r="F639" t="inlineStr">
        <is>
          <t>0.1</t>
        </is>
      </c>
      <c r="H639" t="inlineStr">
        <is>
          <t>meter</t>
        </is>
      </c>
      <c r="J639" t="inlineStr">
        <is>
          <t>increments.</t>
        </is>
      </c>
      <c r="N639" t="inlineStr">
        <is>
          <t/>
        </is>
      </c>
      <c r="O639" t="inlineStr">
        <is>
          <t>Sampling</t>
        </is>
      </c>
      <c r="Q639" t="inlineStr">
        <is>
          <t>is</t>
        </is>
      </c>
      <c r="R639" t="inlineStr">
        <is>
          <t>accomplished</t>
        </is>
      </c>
    </row>
    <row r="640">
      <c r="A640" t="inlineStr">
        <is>
          <t>by</t>
        </is>
      </c>
      <c r="B640" t="inlineStr">
        <is>
          <t>slowly</t>
        </is>
      </c>
      <c r="C640" t="inlineStr">
        <is>
          <t/>
        </is>
      </c>
      <c r="D640" t="inlineStr">
        <is>
          <t>lowering</t>
        </is>
      </c>
      <c r="F640" t="inlineStr">
        <is>
          <t/>
        </is>
      </c>
      <c r="G640" t="inlineStr">
        <is>
          <t>the</t>
        </is>
      </c>
      <c r="H640" t="inlineStr">
        <is>
          <t/>
        </is>
      </c>
      <c r="I640" t="inlineStr">
        <is>
          <t>disk</t>
        </is>
      </c>
      <c r="J640" t="inlineStr">
        <is>
          <t>until</t>
        </is>
      </c>
      <c r="L640" t="inlineStr">
        <is>
          <t>it</t>
        </is>
      </c>
      <c r="M640" t="inlineStr">
        <is>
          <t/>
        </is>
      </c>
      <c r="N640" t="inlineStr">
        <is>
          <t>is</t>
        </is>
      </c>
      <c r="O640" t="inlineStr">
        <is>
          <t>no</t>
        </is>
      </c>
      <c r="P640" t="inlineStr">
        <is>
          <t>longer</t>
        </is>
      </c>
      <c r="R640" t="inlineStr">
        <is>
          <t>visible,</t>
        </is>
      </c>
      <c r="U640" t="inlineStr">
        <is>
          <t>and</t>
        </is>
      </c>
    </row>
    <row r="641">
      <c r="A641" t="inlineStr">
        <is>
          <t>recording</t>
        </is>
      </c>
      <c r="C641" t="inlineStr">
        <is>
          <t/>
        </is>
      </c>
      <c r="D641" t="inlineStr">
        <is>
          <t>the</t>
        </is>
      </c>
      <c r="E641" t="inlineStr">
        <is>
          <t>depth</t>
        </is>
      </c>
      <c r="G641" t="inlineStr">
        <is>
          <t>using</t>
        </is>
      </c>
      <c r="I641" t="inlineStr">
        <is>
          <t>the</t>
        </is>
      </c>
      <c r="J641" t="inlineStr">
        <is>
          <t/>
        </is>
      </c>
      <c r="K641" t="inlineStr">
        <is>
          <t>line</t>
        </is>
      </c>
      <c r="L641" t="inlineStr">
        <is>
          <t>markings.</t>
        </is>
      </c>
      <c r="P641" t="inlineStr">
        <is>
          <t/>
        </is>
      </c>
      <c r="Q641" t="inlineStr">
        <is>
          <t>The</t>
        </is>
      </c>
      <c r="R641" t="inlineStr">
        <is>
          <t>disk</t>
        </is>
      </c>
      <c r="S641" t="inlineStr">
        <is>
          <t/>
        </is>
      </c>
      <c r="T641" t="inlineStr">
        <is>
          <t>is</t>
        </is>
      </c>
      <c r="U641" t="inlineStr">
        <is>
          <t>then</t>
        </is>
      </c>
    </row>
    <row r="642">
      <c r="A642" t="inlineStr">
        <is>
          <t>slowly</t>
        </is>
      </c>
      <c r="B642" t="inlineStr">
        <is>
          <t>raised</t>
        </is>
      </c>
      <c r="E642" t="inlineStr">
        <is>
          <t>until</t>
        </is>
      </c>
      <c r="F642" t="inlineStr">
        <is>
          <t/>
        </is>
      </c>
      <c r="G642" t="inlineStr">
        <is>
          <t>it</t>
        </is>
      </c>
      <c r="H642" t="inlineStr">
        <is>
          <t>just</t>
        </is>
      </c>
      <c r="I642" t="inlineStr">
        <is>
          <t>becomes</t>
        </is>
      </c>
      <c r="L642" t="inlineStr">
        <is>
          <t>visible,</t>
        </is>
      </c>
      <c r="P642" t="inlineStr">
        <is>
          <t>and</t>
        </is>
      </c>
      <c r="Q642" t="inlineStr">
        <is>
          <t>this</t>
        </is>
      </c>
      <c r="R642" t="inlineStr">
        <is>
          <t>"up"</t>
        </is>
      </c>
      <c r="T642" t="inlineStr">
        <is>
          <t>reading</t>
        </is>
      </c>
    </row>
    <row r="643">
      <c r="A643" t="inlineStr">
        <is>
          <t>is</t>
        </is>
      </c>
      <c r="B643" t="inlineStr">
        <is>
          <t>also</t>
        </is>
      </c>
      <c r="C643" t="inlineStr">
        <is>
          <t>recorded.</t>
        </is>
      </c>
      <c r="F643" t="inlineStr">
        <is>
          <t>The</t>
        </is>
      </c>
      <c r="H643" t="inlineStr">
        <is>
          <t>mean</t>
        </is>
      </c>
      <c r="I643" t="inlineStr">
        <is>
          <t>of</t>
        </is>
      </c>
      <c r="J643" t="inlineStr">
        <is>
          <t/>
        </is>
      </c>
      <c r="K643" t="inlineStr">
        <is>
          <t>the</t>
        </is>
      </c>
      <c r="L643" t="inlineStr">
        <is>
          <t>two</t>
        </is>
      </c>
      <c r="N643" t="inlineStr">
        <is>
          <t>is</t>
        </is>
      </c>
      <c r="O643" t="inlineStr">
        <is>
          <t>recorded</t>
        </is>
      </c>
      <c r="Q643" t="inlineStr">
        <is>
          <t/>
        </is>
      </c>
      <c r="R643" t="inlineStr">
        <is>
          <t>as</t>
        </is>
      </c>
      <c r="S643" t="inlineStr">
        <is>
          <t>the</t>
        </is>
      </c>
      <c r="T643" t="inlineStr">
        <is>
          <t>secchi</t>
        </is>
      </c>
    </row>
    <row r="644">
      <c r="A644" t="inlineStr">
        <is>
          <t>depth.</t>
        </is>
      </c>
      <c r="B644" t="inlineStr">
        <is>
          <t/>
        </is>
      </c>
      <c r="C644" t="inlineStr">
        <is>
          <t>If</t>
        </is>
      </c>
      <c r="D644" t="inlineStr">
        <is>
          <t>the</t>
        </is>
      </c>
      <c r="E644" t="inlineStr">
        <is>
          <t/>
        </is>
      </c>
      <c r="F644" t="inlineStr">
        <is>
          <t>two</t>
        </is>
      </c>
      <c r="G644" t="inlineStr">
        <is>
          <t>readings</t>
        </is>
      </c>
      <c r="J644" t="inlineStr">
        <is>
          <t>vary</t>
        </is>
      </c>
      <c r="L644" t="inlineStr">
        <is>
          <t>by</t>
        </is>
      </c>
      <c r="M644" t="inlineStr">
        <is>
          <t/>
        </is>
      </c>
      <c r="N644" t="inlineStr">
        <is>
          <t>more</t>
        </is>
      </c>
      <c r="P644" t="inlineStr">
        <is>
          <t>than</t>
        </is>
      </c>
      <c r="Q644" t="inlineStr">
        <is>
          <t>0.5</t>
        </is>
      </c>
      <c r="R644" t="inlineStr">
        <is>
          <t/>
        </is>
      </c>
      <c r="S644" t="inlineStr">
        <is>
          <t>meters,</t>
        </is>
      </c>
      <c r="U644" t="inlineStr">
        <is>
          <t>the</t>
        </is>
      </c>
    </row>
    <row r="645">
      <c r="A645" t="inlineStr">
        <is>
          <t>entire</t>
        </is>
      </c>
      <c r="B645" t="inlineStr">
        <is>
          <t>process</t>
        </is>
      </c>
      <c r="E645" t="inlineStr">
        <is>
          <t>will</t>
        </is>
      </c>
      <c r="F645" t="inlineStr">
        <is>
          <t/>
        </is>
      </c>
      <c r="G645" t="inlineStr">
        <is>
          <t>be</t>
        </is>
      </c>
      <c r="H645" t="inlineStr">
        <is>
          <t>performed</t>
        </is>
      </c>
      <c r="K645" t="inlineStr">
        <is>
          <t>again.</t>
        </is>
      </c>
      <c r="N645" t="inlineStr">
        <is>
          <t/>
        </is>
      </c>
      <c r="O645" t="inlineStr">
        <is>
          <t/>
        </is>
      </c>
      <c r="P645" t="inlineStr">
        <is>
          <t/>
        </is>
      </c>
      <c r="Q645" t="inlineStr">
        <is>
          <t/>
        </is>
      </c>
      <c r="R645" t="inlineStr">
        <is>
          <t/>
        </is>
      </c>
      <c r="S645" t="inlineStr">
        <is>
          <t/>
        </is>
      </c>
      <c r="T645" t="inlineStr">
        <is>
          <t/>
        </is>
      </c>
      <c r="U645" t="inlineStr">
        <is>
          <t/>
        </is>
      </c>
      <c r="V645" t="inlineStr">
        <is>
          <t/>
        </is>
      </c>
    </row>
    <row r="646">
      <c r="A646" t="inlineStr">
        <is>
          <t/>
        </is>
      </c>
      <c r="B646" t="inlineStr">
        <is>
          <t>Tidal</t>
        </is>
      </c>
      <c r="D646" t="inlineStr">
        <is>
          <t>stage</t>
        </is>
      </c>
      <c r="F646" t="inlineStr">
        <is>
          <t>and</t>
        </is>
      </c>
      <c r="G646" t="inlineStr">
        <is>
          <t/>
        </is>
      </c>
      <c r="H646" t="inlineStr">
        <is>
          <t>weather</t>
        </is>
      </c>
      <c r="J646" t="inlineStr">
        <is>
          <t/>
        </is>
      </c>
      <c r="K646" t="inlineStr">
        <is>
          <t>codes</t>
        </is>
      </c>
      <c r="L646" t="inlineStr">
        <is>
          <t/>
        </is>
      </c>
      <c r="M646" t="inlineStr">
        <is>
          <t>are</t>
        </is>
      </c>
      <c r="O646" t="inlineStr">
        <is>
          <t>recorded</t>
        </is>
      </c>
      <c r="Q646" t="inlineStr">
        <is>
          <t/>
        </is>
      </c>
      <c r="R646" t="inlineStr">
        <is>
          <t>in</t>
        </is>
      </c>
      <c r="S646" t="inlineStr">
        <is>
          <t>the</t>
        </is>
      </c>
      <c r="T646" t="inlineStr">
        <is>
          <t/>
        </is>
      </c>
      <c r="U646" t="inlineStr">
        <is>
          <t>field</t>
        </is>
      </c>
    </row>
    <row r="647">
      <c r="A647" t="inlineStr">
        <is>
          <t>log/data</t>
        </is>
      </c>
      <c r="C647" t="inlineStr">
        <is>
          <t>sheet.</t>
        </is>
      </c>
      <c r="E647" t="inlineStr">
        <is>
          <t/>
        </is>
      </c>
      <c r="F647" t="inlineStr">
        <is>
          <t>The</t>
        </is>
      </c>
      <c r="G647" t="inlineStr">
        <is>
          <t/>
        </is>
      </c>
      <c r="H647" t="inlineStr">
        <is>
          <t>weather</t>
        </is>
      </c>
      <c r="J647" t="inlineStr">
        <is>
          <t>codes</t>
        </is>
      </c>
      <c r="L647" t="inlineStr">
        <is>
          <t>include</t>
        </is>
      </c>
      <c r="P647" t="inlineStr">
        <is>
          <t>air</t>
        </is>
      </c>
      <c r="Q647" t="inlineStr">
        <is>
          <t>temperature,</t>
        </is>
      </c>
      <c r="U647" t="inlineStr">
        <is>
          <t>wind</t>
        </is>
      </c>
    </row>
    <row r="648">
      <c r="A648" t="inlineStr">
        <is>
          <t>direction,</t>
        </is>
      </c>
      <c r="C648" t="inlineStr">
        <is>
          <t/>
        </is>
      </c>
      <c r="D648" t="inlineStr">
        <is>
          <t>wind</t>
        </is>
      </c>
      <c r="E648" t="inlineStr">
        <is>
          <t>speed,</t>
        </is>
      </c>
      <c r="H648" t="inlineStr">
        <is>
          <t>cloud</t>
        </is>
      </c>
      <c r="J648" t="inlineStr">
        <is>
          <t>cover,</t>
        </is>
      </c>
      <c r="L648" t="inlineStr">
        <is>
          <t>precipitation</t>
        </is>
      </c>
      <c r="Q648" t="inlineStr">
        <is>
          <t>type</t>
        </is>
      </c>
      <c r="R648" t="inlineStr">
        <is>
          <t/>
        </is>
      </c>
      <c r="S648" t="inlineStr">
        <is>
          <t>and</t>
        </is>
      </c>
      <c r="T648" t="inlineStr">
        <is>
          <t>amount,</t>
        </is>
      </c>
    </row>
    <row r="649">
      <c r="A649" t="inlineStr">
        <is>
          <t>as</t>
        </is>
      </c>
      <c r="B649" t="inlineStr">
        <is>
          <t>well</t>
        </is>
      </c>
      <c r="C649" t="inlineStr">
        <is>
          <t>as</t>
        </is>
      </c>
      <c r="D649" t="inlineStr">
        <is>
          <t>wave</t>
        </is>
      </c>
      <c r="F649" t="inlineStr">
        <is>
          <t>height.</t>
        </is>
      </c>
      <c r="I649" t="inlineStr">
        <is>
          <t>(see</t>
        </is>
      </c>
      <c r="J649" t="inlineStr">
        <is>
          <t/>
        </is>
      </c>
      <c r="K649" t="inlineStr">
        <is>
          <t>appendices</t>
        </is>
      </c>
      <c r="O649" t="inlineStr">
        <is>
          <t>for</t>
        </is>
      </c>
      <c r="P649" t="inlineStr">
        <is>
          <t>an</t>
        </is>
      </c>
      <c r="Q649" t="inlineStr">
        <is>
          <t>example</t>
        </is>
      </c>
      <c r="T649" t="inlineStr">
        <is>
          <t>of</t>
        </is>
      </c>
      <c r="U649" t="inlineStr">
        <is>
          <t>the</t>
        </is>
      </c>
    </row>
    <row r="650">
      <c r="A650" t="inlineStr">
        <is>
          <t>field</t>
        </is>
      </c>
      <c r="B650" t="inlineStr">
        <is>
          <t>data</t>
        </is>
      </c>
      <c r="D650" t="inlineStr">
        <is>
          <t>sheet</t>
        </is>
      </c>
      <c r="F650" t="inlineStr">
        <is>
          <t>and</t>
        </is>
      </c>
      <c r="H650" t="inlineStr">
        <is>
          <t>particulars</t>
        </is>
      </c>
      <c r="L650" t="inlineStr">
        <is>
          <t>on</t>
        </is>
      </c>
      <c r="N650" t="inlineStr">
        <is>
          <t>tidal</t>
        </is>
      </c>
      <c r="P650" t="inlineStr">
        <is>
          <t>stage</t>
        </is>
      </c>
      <c r="R650" t="inlineStr">
        <is>
          <t>and</t>
        </is>
      </c>
      <c r="S650" t="inlineStr">
        <is>
          <t/>
        </is>
      </c>
      <c r="T650" t="inlineStr">
        <is>
          <t>weather</t>
        </is>
      </c>
    </row>
    <row r="651">
      <c r="A651" t="inlineStr">
        <is>
          <t>codes).</t>
        </is>
      </c>
      <c r="C651" t="inlineStr">
        <is>
          <t>After</t>
        </is>
      </c>
      <c r="E651" t="inlineStr">
        <is>
          <t>the</t>
        </is>
      </c>
      <c r="F651" t="inlineStr">
        <is>
          <t/>
        </is>
      </c>
      <c r="G651" t="inlineStr">
        <is>
          <t>field</t>
        </is>
      </c>
      <c r="I651" t="inlineStr">
        <is>
          <t>supervisor</t>
        </is>
      </c>
      <c r="L651" t="inlineStr">
        <is>
          <t>has</t>
        </is>
      </c>
      <c r="N651" t="inlineStr">
        <is>
          <t>determined</t>
        </is>
      </c>
      <c r="Q651" t="inlineStr">
        <is>
          <t/>
        </is>
      </c>
      <c r="R651" t="inlineStr">
        <is>
          <t>that</t>
        </is>
      </c>
      <c r="S651" t="inlineStr">
        <is>
          <t>all</t>
        </is>
      </c>
      <c r="U651" t="inlineStr">
        <is>
          <t>data</t>
        </is>
      </c>
    </row>
    <row r="652">
      <c r="A652" t="inlineStr">
        <is>
          <t>have</t>
        </is>
      </c>
      <c r="B652" t="inlineStr">
        <is>
          <t>been</t>
        </is>
      </c>
      <c r="C652" t="inlineStr">
        <is>
          <t/>
        </is>
      </c>
      <c r="D652" t="inlineStr">
        <is>
          <t>collected</t>
        </is>
      </c>
      <c r="G652" t="inlineStr">
        <is>
          <t>and</t>
        </is>
      </c>
      <c r="I652" t="inlineStr">
        <is>
          <t>recorded,</t>
        </is>
      </c>
      <c r="L652" t="inlineStr">
        <is>
          <t>and</t>
        </is>
      </c>
      <c r="N652" t="inlineStr">
        <is>
          <t>all</t>
        </is>
      </c>
      <c r="P652" t="inlineStr">
        <is>
          <t>procedures</t>
        </is>
      </c>
      <c r="S652" t="inlineStr">
        <is>
          <t>have</t>
        </is>
      </c>
      <c r="U652" t="inlineStr">
        <is>
          <t>been</t>
        </is>
      </c>
    </row>
    <row r="653">
      <c r="A653" t="inlineStr">
        <is>
          <t>followed</t>
        </is>
      </c>
      <c r="C653" t="inlineStr">
        <is>
          <t>correctly,</t>
        </is>
      </c>
      <c r="F653" t="inlineStr">
        <is>
          <t/>
        </is>
      </c>
      <c r="G653" t="inlineStr">
        <is>
          <t>the</t>
        </is>
      </c>
      <c r="I653" t="inlineStr">
        <is>
          <t>sampling</t>
        </is>
      </c>
      <c r="L653" t="inlineStr">
        <is>
          <t>site</t>
        </is>
      </c>
      <c r="N653" t="inlineStr">
        <is>
          <t>is</t>
        </is>
      </c>
      <c r="O653" t="inlineStr">
        <is>
          <t/>
        </is>
      </c>
      <c r="P653" t="inlineStr">
        <is>
          <t>departed.</t>
        </is>
      </c>
      <c r="R653" t="inlineStr">
        <is>
          <t/>
        </is>
      </c>
      <c r="S653" t="inlineStr">
        <is>
          <t>The</t>
        </is>
      </c>
      <c r="T653" t="inlineStr">
        <is>
          <t/>
        </is>
      </c>
      <c r="U653" t="inlineStr">
        <is>
          <t>field</t>
        </is>
      </c>
    </row>
    <row r="654">
      <c r="A654" t="inlineStr">
        <is>
          <t>supervisor</t>
        </is>
      </c>
      <c r="C654" t="inlineStr">
        <is>
          <t/>
        </is>
      </c>
      <c r="D654" t="inlineStr">
        <is>
          <t>is</t>
        </is>
      </c>
      <c r="E654" t="inlineStr">
        <is>
          <t>responsible</t>
        </is>
      </c>
      <c r="I654" t="inlineStr">
        <is>
          <t>for</t>
        </is>
      </c>
      <c r="J654" t="inlineStr">
        <is>
          <t/>
        </is>
      </c>
      <c r="K654" t="inlineStr">
        <is>
          <t>all</t>
        </is>
      </c>
      <c r="L654" t="inlineStr">
        <is>
          <t>data</t>
        </is>
      </c>
      <c r="N654" t="inlineStr">
        <is>
          <t/>
        </is>
      </c>
      <c r="O654" t="inlineStr">
        <is>
          <t>logs</t>
        </is>
      </c>
      <c r="P654" t="inlineStr">
        <is>
          <t>and</t>
        </is>
      </c>
      <c r="Q654" t="inlineStr">
        <is>
          <t/>
        </is>
      </c>
      <c r="R654" t="inlineStr">
        <is>
          <t>samples</t>
        </is>
      </c>
      <c r="T654" t="inlineStr">
        <is>
          <t/>
        </is>
      </c>
      <c r="U654" t="inlineStr">
        <is>
          <t>until</t>
        </is>
      </c>
    </row>
    <row r="655">
      <c r="A655" t="inlineStr">
        <is>
          <t>transferred</t>
        </is>
      </c>
      <c r="D655" t="inlineStr">
        <is>
          <t>to</t>
        </is>
      </c>
      <c r="E655" t="inlineStr">
        <is>
          <t>the</t>
        </is>
      </c>
      <c r="F655" t="inlineStr">
        <is>
          <t/>
        </is>
      </c>
      <c r="G655" t="inlineStr">
        <is>
          <t>custody</t>
        </is>
      </c>
      <c r="I655" t="inlineStr">
        <is>
          <t/>
        </is>
      </c>
      <c r="J655" t="inlineStr">
        <is>
          <t>of</t>
        </is>
      </c>
      <c r="K655" t="inlineStr">
        <is>
          <t>the</t>
        </is>
      </c>
      <c r="L655" t="inlineStr">
        <is>
          <t>laboratory</t>
        </is>
      </c>
      <c r="P655" t="inlineStr">
        <is>
          <t>supervisor</t>
        </is>
      </c>
      <c r="T655" t="inlineStr">
        <is>
          <t>of</t>
        </is>
      </c>
      <c r="U655" t="inlineStr">
        <is>
          <t>the</t>
        </is>
      </c>
    </row>
    <row r="656">
      <c r="A656" t="inlineStr">
        <is>
          <t>phytoplankton</t>
        </is>
      </c>
      <c r="E656" t="inlineStr">
        <is>
          <t>lab.</t>
        </is>
      </c>
      <c r="F656" t="inlineStr">
        <is>
          <t/>
        </is>
      </c>
      <c r="G656" t="inlineStr">
        <is>
          <t/>
        </is>
      </c>
      <c r="H656" t="inlineStr">
        <is>
          <t/>
        </is>
      </c>
      <c r="I656" t="inlineStr">
        <is>
          <t/>
        </is>
      </c>
      <c r="J656" t="inlineStr">
        <is>
          <t/>
        </is>
      </c>
      <c r="K656" t="inlineStr">
        <is>
          <t/>
        </is>
      </c>
      <c r="L656" t="inlineStr">
        <is>
          <t/>
        </is>
      </c>
      <c r="M656" t="inlineStr">
        <is>
          <t/>
        </is>
      </c>
      <c r="N656" t="inlineStr">
        <is>
          <t/>
        </is>
      </c>
      <c r="O656" t="inlineStr">
        <is>
          <t/>
        </is>
      </c>
      <c r="P656" t="inlineStr">
        <is>
          <t/>
        </is>
      </c>
      <c r="Q656" t="inlineStr">
        <is>
          <t/>
        </is>
      </c>
      <c r="R656" t="inlineStr">
        <is>
          <t/>
        </is>
      </c>
      <c r="S656" t="inlineStr">
        <is>
          <t/>
        </is>
      </c>
      <c r="T656" t="inlineStr">
        <is>
          <t/>
        </is>
      </c>
      <c r="U656" t="inlineStr">
        <is>
          <t/>
        </is>
      </c>
      <c r="V656" t="inlineStr">
        <is>
          <t/>
        </is>
      </c>
    </row>
    <row r="657">
      <c r="A657" t="inlineStr">
        <is>
          <t>F.</t>
        </is>
      </c>
      <c r="B657" t="inlineStr">
        <is>
          <t>FLOW</t>
        </is>
      </c>
      <c r="C657" t="inlineStr">
        <is>
          <t>CHARTS</t>
        </is>
      </c>
      <c r="E657" t="inlineStr">
        <is>
          <t/>
        </is>
      </c>
      <c r="F657" t="inlineStr">
        <is>
          <t/>
        </is>
      </c>
      <c r="G657" t="inlineStr">
        <is>
          <t/>
        </is>
      </c>
      <c r="H657" t="inlineStr">
        <is>
          <t/>
        </is>
      </c>
      <c r="I657" t="inlineStr">
        <is>
          <t/>
        </is>
      </c>
      <c r="J657" t="inlineStr">
        <is>
          <t/>
        </is>
      </c>
      <c r="K657" t="inlineStr">
        <is>
          <t/>
        </is>
      </c>
      <c r="L657" t="inlineStr">
        <is>
          <t/>
        </is>
      </c>
      <c r="M657" t="inlineStr">
        <is>
          <t/>
        </is>
      </c>
      <c r="N657" t="inlineStr">
        <is>
          <t/>
        </is>
      </c>
      <c r="O657" t="inlineStr">
        <is>
          <t/>
        </is>
      </c>
      <c r="P657" t="inlineStr">
        <is>
          <t/>
        </is>
      </c>
      <c r="Q657" t="inlineStr">
        <is>
          <t/>
        </is>
      </c>
      <c r="R657" t="inlineStr">
        <is>
          <t/>
        </is>
      </c>
      <c r="S657" t="inlineStr">
        <is>
          <t/>
        </is>
      </c>
      <c r="T657" t="inlineStr">
        <is>
          <t/>
        </is>
      </c>
      <c r="U657" t="inlineStr">
        <is>
          <t/>
        </is>
      </c>
      <c r="V657" t="inlineStr">
        <is>
          <t/>
        </is>
      </c>
    </row>
    <row r="658">
      <c r="A658" t="inlineStr">
        <is>
          <t/>
        </is>
      </c>
      <c r="B658" t="inlineStr">
        <is>
          <t>Diagram</t>
        </is>
      </c>
      <c r="D658" t="inlineStr">
        <is>
          <t>flow</t>
        </is>
      </c>
      <c r="F658" t="inlineStr">
        <is>
          <t>charts</t>
        </is>
      </c>
      <c r="I658" t="inlineStr">
        <is>
          <t>regarding</t>
        </is>
      </c>
      <c r="L658" t="inlineStr">
        <is>
          <t>the</t>
        </is>
      </c>
      <c r="M658" t="inlineStr">
        <is>
          <t/>
        </is>
      </c>
      <c r="N658" t="inlineStr">
        <is>
          <t>field</t>
        </is>
      </c>
      <c r="P658" t="inlineStr">
        <is>
          <t>collection</t>
        </is>
      </c>
      <c r="S658" t="inlineStr">
        <is>
          <t>procedures</t>
        </is>
      </c>
    </row>
    <row r="659">
      <c r="A659" t="inlineStr">
        <is>
          <t>are</t>
        </is>
      </c>
      <c r="B659" t="inlineStr">
        <is>
          <t>presented</t>
        </is>
      </c>
      <c r="E659" t="inlineStr">
        <is>
          <t>mesozooplankton</t>
        </is>
      </c>
      <c r="J659" t="inlineStr">
        <is>
          <t>in</t>
        </is>
      </c>
      <c r="L659" t="inlineStr">
        <is>
          <t>Figure</t>
        </is>
      </c>
      <c r="N659" t="inlineStr">
        <is>
          <t>3.</t>
        </is>
      </c>
      <c r="P659" t="inlineStr">
        <is>
          <t>The</t>
        </is>
      </c>
      <c r="Q659" t="inlineStr">
        <is>
          <t>microzooplankton</t>
        </is>
      </c>
    </row>
    <row r="660">
      <c r="A660" t="inlineStr">
        <is>
          <t>pair</t>
        </is>
      </c>
      <c r="B660" t="inlineStr">
        <is>
          <t>of</t>
        </is>
      </c>
      <c r="C660" t="inlineStr">
        <is>
          <t>samples</t>
        </is>
      </c>
      <c r="E660" t="inlineStr">
        <is>
          <t/>
        </is>
      </c>
      <c r="F660" t="inlineStr">
        <is>
          <t>are</t>
        </is>
      </c>
      <c r="G660" t="inlineStr">
        <is>
          <t>collected</t>
        </is>
      </c>
      <c r="J660" t="inlineStr">
        <is>
          <t/>
        </is>
      </c>
      <c r="K660" t="inlineStr">
        <is>
          <t>from</t>
        </is>
      </c>
      <c r="L660" t="inlineStr">
        <is>
          <t>the</t>
        </is>
      </c>
      <c r="N660" t="inlineStr">
        <is>
          <t>surface</t>
        </is>
      </c>
      <c r="Q660" t="inlineStr">
        <is>
          <t>sample</t>
        </is>
      </c>
      <c r="S660" t="inlineStr">
        <is>
          <t>composites</t>
        </is>
      </c>
    </row>
    <row r="661">
      <c r="A661" t="inlineStr">
        <is>
          <t>during</t>
        </is>
      </c>
      <c r="B661" t="inlineStr">
        <is>
          <t>the</t>
        </is>
      </c>
      <c r="C661" t="inlineStr">
        <is>
          <t/>
        </is>
      </c>
      <c r="D661" t="inlineStr">
        <is>
          <t>phytoplankton</t>
        </is>
      </c>
      <c r="I661" t="inlineStr">
        <is>
          <t>collections.</t>
        </is>
      </c>
      <c r="L661" t="inlineStr">
        <is>
          <t/>
        </is>
      </c>
      <c r="M661" t="inlineStr">
        <is>
          <t/>
        </is>
      </c>
      <c r="N661" t="inlineStr">
        <is>
          <t/>
        </is>
      </c>
      <c r="O661" t="inlineStr">
        <is>
          <t/>
        </is>
      </c>
      <c r="P661" t="inlineStr">
        <is>
          <t/>
        </is>
      </c>
      <c r="Q661" t="inlineStr">
        <is>
          <t/>
        </is>
      </c>
      <c r="R661" t="inlineStr">
        <is>
          <t/>
        </is>
      </c>
      <c r="S661" t="inlineStr">
        <is>
          <t/>
        </is>
      </c>
      <c r="T661" t="inlineStr">
        <is>
          <t/>
        </is>
      </c>
      <c r="U661" t="inlineStr">
        <is>
          <t/>
        </is>
      </c>
      <c r="V661" t="inlineStr">
        <is>
          <t/>
        </is>
      </c>
    </row>
    <row r="662">
      <c r="A662" t="inlineStr">
        <is>
          <t>G.</t>
        </is>
      </c>
      <c r="B662" t="inlineStr">
        <is>
          <t>SPLIT</t>
        </is>
      </c>
      <c r="C662" t="inlineStr">
        <is>
          <t>SAMPLE</t>
        </is>
      </c>
      <c r="E662" t="inlineStr">
        <is>
          <t>CHECKS</t>
        </is>
      </c>
      <c r="H662" t="inlineStr">
        <is>
          <t/>
        </is>
      </c>
      <c r="I662" t="inlineStr">
        <is>
          <t/>
        </is>
      </c>
      <c r="J662" t="inlineStr">
        <is>
          <t/>
        </is>
      </c>
      <c r="K662" t="inlineStr">
        <is>
          <t/>
        </is>
      </c>
      <c r="L662" t="inlineStr">
        <is>
          <t/>
        </is>
      </c>
      <c r="M662" t="inlineStr">
        <is>
          <t/>
        </is>
      </c>
      <c r="N662" t="inlineStr">
        <is>
          <t/>
        </is>
      </c>
      <c r="O662" t="inlineStr">
        <is>
          <t/>
        </is>
      </c>
      <c r="P662" t="inlineStr">
        <is>
          <t/>
        </is>
      </c>
      <c r="Q662" t="inlineStr">
        <is>
          <t/>
        </is>
      </c>
      <c r="R662" t="inlineStr">
        <is>
          <t/>
        </is>
      </c>
      <c r="S662" t="inlineStr">
        <is>
          <t/>
        </is>
      </c>
      <c r="T662" t="inlineStr">
        <is>
          <t/>
        </is>
      </c>
      <c r="U662" t="inlineStr">
        <is>
          <t/>
        </is>
      </c>
      <c r="V662" t="inlineStr">
        <is>
          <t/>
        </is>
      </c>
    </row>
    <row r="663">
      <c r="A663" t="inlineStr">
        <is>
          <t/>
        </is>
      </c>
      <c r="B663" t="inlineStr">
        <is>
          <t>On</t>
        </is>
      </c>
      <c r="C663" t="inlineStr">
        <is>
          <t>a</t>
        </is>
      </c>
      <c r="D663" t="inlineStr">
        <is>
          <t>yearly</t>
        </is>
      </c>
      <c r="F663" t="inlineStr">
        <is>
          <t/>
        </is>
      </c>
      <c r="G663" t="inlineStr">
        <is>
          <t>basis,</t>
        </is>
      </c>
      <c r="I663" t="inlineStr">
        <is>
          <t>samples</t>
        </is>
      </c>
      <c r="L663" t="inlineStr">
        <is>
          <t>will</t>
        </is>
      </c>
      <c r="N663" t="inlineStr">
        <is>
          <t/>
        </is>
      </c>
      <c r="O663" t="inlineStr">
        <is>
          <t>be</t>
        </is>
      </c>
      <c r="P663" t="inlineStr">
        <is>
          <t>traded</t>
        </is>
      </c>
      <c r="R663" t="inlineStr">
        <is>
          <t>between</t>
        </is>
      </c>
      <c r="U663" t="inlineStr">
        <is>
          <t>the</t>
        </is>
      </c>
    </row>
    <row r="664">
      <c r="A664" t="inlineStr">
        <is>
          <t>Maryland</t>
        </is>
      </c>
      <c r="C664" t="inlineStr">
        <is>
          <t>and</t>
        </is>
      </c>
      <c r="D664" t="inlineStr">
        <is>
          <t/>
        </is>
      </c>
      <c r="E664" t="inlineStr">
        <is>
          <t>ODU</t>
        </is>
      </c>
      <c r="F664" t="inlineStr">
        <is>
          <t>zooplankton</t>
        </is>
      </c>
      <c r="J664" t="inlineStr">
        <is>
          <t/>
        </is>
      </c>
      <c r="K664" t="inlineStr">
        <is>
          <t>teams</t>
        </is>
      </c>
      <c r="L664" t="inlineStr">
        <is>
          <t/>
        </is>
      </c>
      <c r="M664" t="inlineStr">
        <is>
          <t>to</t>
        </is>
      </c>
      <c r="N664" t="inlineStr">
        <is>
          <t>check</t>
        </is>
      </c>
      <c r="P664" t="inlineStr">
        <is>
          <t>for</t>
        </is>
      </c>
      <c r="Q664" t="inlineStr">
        <is>
          <t/>
        </is>
      </c>
      <c r="R664" t="inlineStr">
        <is>
          <t>taxonomic</t>
        </is>
      </c>
      <c r="U664" t="inlineStr">
        <is>
          <t>and</t>
        </is>
      </c>
    </row>
    <row r="665">
      <c r="A665" t="inlineStr">
        <is>
          <t/>
        </is>
      </c>
      <c r="B665" t="inlineStr">
        <is>
          <t/>
        </is>
      </c>
      <c r="C665" t="inlineStr">
        <is>
          <t/>
        </is>
      </c>
      <c r="D665" t="inlineStr">
        <is>
          <t/>
        </is>
      </c>
      <c r="E665" t="inlineStr">
        <is>
          <t/>
        </is>
      </c>
      <c r="F665" t="inlineStr">
        <is>
          <t/>
        </is>
      </c>
      <c r="G665" t="inlineStr">
        <is>
          <t/>
        </is>
      </c>
      <c r="H665" t="inlineStr">
        <is>
          <t/>
        </is>
      </c>
      <c r="I665" t="inlineStr">
        <is>
          <t/>
        </is>
      </c>
      <c r="J665" t="inlineStr">
        <is>
          <t/>
        </is>
      </c>
      <c r="K665" t="inlineStr">
        <is>
          <t/>
        </is>
      </c>
      <c r="L665" t="inlineStr">
        <is>
          <t/>
        </is>
      </c>
      <c r="M665" t="inlineStr">
        <is>
          <t/>
        </is>
      </c>
      <c r="N665" t="inlineStr">
        <is>
          <t/>
        </is>
      </c>
      <c r="O665" t="inlineStr">
        <is>
          <t/>
        </is>
      </c>
      <c r="P665" t="inlineStr">
        <is>
          <t>ZOOP</t>
        </is>
      </c>
      <c r="R665" t="inlineStr">
        <is>
          <t>WQAPP</t>
        </is>
      </c>
      <c r="T665" t="inlineStr">
        <is>
          <t/>
        </is>
      </c>
      <c r="U665" t="inlineStr">
        <is>
          <t/>
        </is>
      </c>
    </row>
    <row r="666">
      <c r="A666" t="inlineStr">
        <is>
          <t/>
        </is>
      </c>
      <c r="B666" t="inlineStr">
        <is>
          <t/>
        </is>
      </c>
      <c r="C666" t="inlineStr">
        <is>
          <t/>
        </is>
      </c>
      <c r="D666" t="inlineStr">
        <is>
          <t/>
        </is>
      </c>
      <c r="E666" t="inlineStr">
        <is>
          <t/>
        </is>
      </c>
      <c r="F666" t="inlineStr">
        <is>
          <t/>
        </is>
      </c>
      <c r="G666" t="inlineStr">
        <is>
          <t/>
        </is>
      </c>
      <c r="H666" t="inlineStr">
        <is>
          <t/>
        </is>
      </c>
      <c r="I666" t="inlineStr">
        <is>
          <t/>
        </is>
      </c>
      <c r="J666" t="inlineStr">
        <is>
          <t/>
        </is>
      </c>
      <c r="K666" t="inlineStr">
        <is>
          <t/>
        </is>
      </c>
      <c r="L666" t="inlineStr">
        <is>
          <t/>
        </is>
      </c>
      <c r="M666" t="inlineStr">
        <is>
          <t/>
        </is>
      </c>
      <c r="N666" t="inlineStr">
        <is>
          <t/>
        </is>
      </c>
      <c r="O666" t="inlineStr">
        <is>
          <t/>
        </is>
      </c>
      <c r="P666" t="inlineStr">
        <is>
          <t>Revision</t>
        </is>
      </c>
      <c r="T666" t="inlineStr">
        <is>
          <t>No.:</t>
        </is>
      </c>
      <c r="U666" t="inlineStr">
        <is>
          <t>5</t>
        </is>
      </c>
    </row>
    <row r="667">
      <c r="A667" t="inlineStr">
        <is>
          <t/>
        </is>
      </c>
      <c r="B667" t="inlineStr">
        <is>
          <t/>
        </is>
      </c>
      <c r="C667" t="inlineStr">
        <is>
          <t/>
        </is>
      </c>
      <c r="D667" t="inlineStr">
        <is>
          <t/>
        </is>
      </c>
      <c r="E667" t="inlineStr">
        <is>
          <t/>
        </is>
      </c>
      <c r="F667" t="inlineStr">
        <is>
          <t/>
        </is>
      </c>
      <c r="G667" t="inlineStr">
        <is>
          <t/>
        </is>
      </c>
      <c r="H667" t="inlineStr">
        <is>
          <t/>
        </is>
      </c>
      <c r="I667" t="inlineStr">
        <is>
          <t/>
        </is>
      </c>
      <c r="J667" t="inlineStr">
        <is>
          <t/>
        </is>
      </c>
      <c r="K667" t="inlineStr">
        <is>
          <t/>
        </is>
      </c>
      <c r="L667" t="inlineStr">
        <is>
          <t/>
        </is>
      </c>
      <c r="M667" t="inlineStr">
        <is>
          <t/>
        </is>
      </c>
      <c r="N667" t="inlineStr">
        <is>
          <t/>
        </is>
      </c>
      <c r="O667" t="inlineStr">
        <is>
          <t/>
        </is>
      </c>
      <c r="P667" t="inlineStr">
        <is>
          <t>Date:</t>
        </is>
      </c>
      <c r="R667" t="inlineStr">
        <is>
          <t/>
        </is>
      </c>
      <c r="S667" t="inlineStr">
        <is>
          <t/>
        </is>
      </c>
      <c r="T667" t="inlineStr">
        <is>
          <t>4/30/02</t>
        </is>
      </c>
    </row>
    <row r="668">
      <c r="A668" t="inlineStr">
        <is>
          <t/>
        </is>
      </c>
      <c r="B668" t="inlineStr">
        <is>
          <t/>
        </is>
      </c>
      <c r="C668" t="inlineStr">
        <is>
          <t/>
        </is>
      </c>
      <c r="D668" t="inlineStr">
        <is>
          <t/>
        </is>
      </c>
      <c r="E668" t="inlineStr">
        <is>
          <t/>
        </is>
      </c>
      <c r="F668" t="inlineStr">
        <is>
          <t/>
        </is>
      </c>
      <c r="G668" t="inlineStr">
        <is>
          <t/>
        </is>
      </c>
      <c r="H668" t="inlineStr">
        <is>
          <t/>
        </is>
      </c>
      <c r="I668" t="inlineStr">
        <is>
          <t/>
        </is>
      </c>
      <c r="J668" t="inlineStr">
        <is>
          <t/>
        </is>
      </c>
      <c r="K668" t="inlineStr">
        <is>
          <t/>
        </is>
      </c>
      <c r="L668" t="inlineStr">
        <is>
          <t/>
        </is>
      </c>
      <c r="M668" t="inlineStr">
        <is>
          <t/>
        </is>
      </c>
      <c r="N668" t="inlineStr">
        <is>
          <t/>
        </is>
      </c>
      <c r="O668" t="inlineStr">
        <is>
          <t/>
        </is>
      </c>
      <c r="P668" t="inlineStr">
        <is>
          <t>Page:</t>
        </is>
      </c>
      <c r="R668" t="inlineStr">
        <is>
          <t/>
        </is>
      </c>
      <c r="S668" t="inlineStr">
        <is>
          <t>18</t>
        </is>
      </c>
      <c r="T668" t="inlineStr">
        <is>
          <t>of</t>
        </is>
      </c>
      <c r="U668" t="inlineStr">
        <is>
          <t>41</t>
        </is>
      </c>
    </row>
    <row r="669">
      <c r="A669" t="inlineStr">
        <is>
          <t>abundance</t>
        </is>
      </c>
      <c r="D669" t="inlineStr">
        <is>
          <t>accuracy.</t>
        </is>
      </c>
      <c r="G669" t="inlineStr">
        <is>
          <t/>
        </is>
      </c>
      <c r="H669" t="inlineStr">
        <is>
          <t>The</t>
        </is>
      </c>
      <c r="I669" t="inlineStr">
        <is>
          <t>method</t>
        </is>
      </c>
      <c r="K669" t="inlineStr">
        <is>
          <t>of</t>
        </is>
      </c>
      <c r="L669" t="inlineStr">
        <is>
          <t>this</t>
        </is>
      </c>
      <c r="N669" t="inlineStr">
        <is>
          <t/>
        </is>
      </c>
      <c r="O669" t="inlineStr">
        <is>
          <t>routine</t>
        </is>
      </c>
      <c r="Q669" t="inlineStr">
        <is>
          <t>split</t>
        </is>
      </c>
      <c r="T669" t="inlineStr">
        <is>
          <t>sample</t>
        </is>
      </c>
    </row>
    <row r="670">
      <c r="A670" t="inlineStr">
        <is>
          <t>check</t>
        </is>
      </c>
      <c r="B670" t="inlineStr">
        <is>
          <t>will</t>
        </is>
      </c>
      <c r="D670" t="inlineStr">
        <is>
          <t>be</t>
        </is>
      </c>
      <c r="E670" t="inlineStr">
        <is>
          <t>determined</t>
        </is>
      </c>
      <c r="H670" t="inlineStr">
        <is>
          <t>on</t>
        </is>
      </c>
      <c r="I670" t="inlineStr">
        <is>
          <t>a</t>
        </is>
      </c>
      <c r="J670" t="inlineStr">
        <is>
          <t>yearly</t>
        </is>
      </c>
      <c r="K670" t="inlineStr">
        <is>
          <t>basis</t>
        </is>
      </c>
      <c r="N670" t="inlineStr">
        <is>
          <t>depending</t>
        </is>
      </c>
      <c r="Q670" t="inlineStr">
        <is>
          <t>on</t>
        </is>
      </c>
      <c r="R670" t="inlineStr">
        <is>
          <t>budget</t>
        </is>
      </c>
      <c r="U670" t="inlineStr">
        <is>
          <t>and</t>
        </is>
      </c>
    </row>
    <row r="671">
      <c r="A671" t="inlineStr">
        <is>
          <t>quality</t>
        </is>
      </c>
      <c r="C671" t="inlineStr">
        <is>
          <t/>
        </is>
      </c>
      <c r="D671" t="inlineStr">
        <is>
          <t>assurance</t>
        </is>
      </c>
      <c r="F671" t="inlineStr">
        <is>
          <t/>
        </is>
      </c>
      <c r="G671" t="inlineStr">
        <is>
          <t>priority</t>
        </is>
      </c>
      <c r="J671" t="inlineStr">
        <is>
          <t>set</t>
        </is>
      </c>
      <c r="K671" t="inlineStr">
        <is>
          <t>by</t>
        </is>
      </c>
      <c r="L671" t="inlineStr">
        <is>
          <t/>
        </is>
      </c>
      <c r="M671" t="inlineStr">
        <is>
          <t>discussions</t>
        </is>
      </c>
      <c r="Q671" t="inlineStr">
        <is>
          <t>between</t>
        </is>
      </c>
      <c r="T671" t="inlineStr">
        <is>
          <t/>
        </is>
      </c>
      <c r="U671" t="inlineStr">
        <is>
          <t>the</t>
        </is>
      </c>
    </row>
    <row r="672">
      <c r="A672" t="inlineStr">
        <is>
          <t>Virginia,</t>
        </is>
      </c>
      <c r="D672" t="inlineStr">
        <is>
          <t>Maryland,</t>
        </is>
      </c>
      <c r="G672" t="inlineStr">
        <is>
          <t>and</t>
        </is>
      </c>
      <c r="H672" t="inlineStr">
        <is>
          <t>EPA</t>
        </is>
      </c>
      <c r="I672" t="inlineStr">
        <is>
          <t>QA/QC</t>
        </is>
      </c>
      <c r="K672" t="inlineStr">
        <is>
          <t>officers.</t>
        </is>
      </c>
      <c r="N672" t="inlineStr">
        <is>
          <t/>
        </is>
      </c>
      <c r="O672" t="inlineStr">
        <is>
          <t/>
        </is>
      </c>
      <c r="P672" t="inlineStr">
        <is>
          <t/>
        </is>
      </c>
      <c r="Q672" t="inlineStr">
        <is>
          <t/>
        </is>
      </c>
      <c r="R672" t="inlineStr">
        <is>
          <t/>
        </is>
      </c>
      <c r="S672" t="inlineStr">
        <is>
          <t/>
        </is>
      </c>
      <c r="T672" t="inlineStr">
        <is>
          <t/>
        </is>
      </c>
      <c r="U672" t="inlineStr">
        <is>
          <t/>
        </is>
      </c>
    </row>
    <row r="673">
      <c r="A673" t="inlineStr">
        <is>
          <t>V.</t>
        </is>
      </c>
      <c r="B673" t="inlineStr">
        <is>
          <t>SAMPLE</t>
        </is>
      </c>
      <c r="D673" t="inlineStr">
        <is>
          <t>CUSTODY</t>
        </is>
      </c>
      <c r="F673" t="inlineStr">
        <is>
          <t/>
        </is>
      </c>
      <c r="G673" t="inlineStr">
        <is>
          <t/>
        </is>
      </c>
      <c r="H673" t="inlineStr">
        <is>
          <t/>
        </is>
      </c>
      <c r="I673" t="inlineStr">
        <is>
          <t/>
        </is>
      </c>
      <c r="J673" t="inlineStr">
        <is>
          <t/>
        </is>
      </c>
      <c r="K673" t="inlineStr">
        <is>
          <t/>
        </is>
      </c>
      <c r="L673" t="inlineStr">
        <is>
          <t/>
        </is>
      </c>
      <c r="M673" t="inlineStr">
        <is>
          <t/>
        </is>
      </c>
      <c r="N673" t="inlineStr">
        <is>
          <t/>
        </is>
      </c>
      <c r="O673" t="inlineStr">
        <is>
          <t/>
        </is>
      </c>
      <c r="P673" t="inlineStr">
        <is>
          <t/>
        </is>
      </c>
      <c r="Q673" t="inlineStr">
        <is>
          <t/>
        </is>
      </c>
      <c r="R673" t="inlineStr">
        <is>
          <t/>
        </is>
      </c>
      <c r="S673" t="inlineStr">
        <is>
          <t/>
        </is>
      </c>
      <c r="T673" t="inlineStr">
        <is>
          <t/>
        </is>
      </c>
      <c r="U673" t="inlineStr">
        <is>
          <t/>
        </is>
      </c>
    </row>
    <row r="674">
      <c r="A674" t="inlineStr">
        <is>
          <t>A.</t>
        </is>
      </c>
      <c r="B674" t="inlineStr">
        <is>
          <t>FIELD</t>
        </is>
      </c>
      <c r="D674" t="inlineStr">
        <is>
          <t>SAMPLING</t>
        </is>
      </c>
      <c r="F674" t="inlineStr">
        <is>
          <t>PROCEDURES</t>
        </is>
      </c>
      <c r="J674" t="inlineStr">
        <is>
          <t/>
        </is>
      </c>
      <c r="K674" t="inlineStr">
        <is>
          <t/>
        </is>
      </c>
      <c r="L674" t="inlineStr">
        <is>
          <t/>
        </is>
      </c>
      <c r="M674" t="inlineStr">
        <is>
          <t/>
        </is>
      </c>
      <c r="N674" t="inlineStr">
        <is>
          <t/>
        </is>
      </c>
      <c r="O674" t="inlineStr">
        <is>
          <t/>
        </is>
      </c>
      <c r="P674" t="inlineStr">
        <is>
          <t/>
        </is>
      </c>
      <c r="Q674" t="inlineStr">
        <is>
          <t/>
        </is>
      </c>
      <c r="R674" t="inlineStr">
        <is>
          <t/>
        </is>
      </c>
      <c r="S674" t="inlineStr">
        <is>
          <t/>
        </is>
      </c>
      <c r="T674" t="inlineStr">
        <is>
          <t/>
        </is>
      </c>
      <c r="U674" t="inlineStr">
        <is>
          <t/>
        </is>
      </c>
    </row>
    <row r="675">
      <c r="A675" t="inlineStr">
        <is>
          <t/>
        </is>
      </c>
      <c r="B675" t="inlineStr">
        <is>
          <t>The</t>
        </is>
      </c>
      <c r="C675" t="inlineStr">
        <is>
          <t/>
        </is>
      </c>
      <c r="D675" t="inlineStr">
        <is>
          <t>zooplankton</t>
        </is>
      </c>
      <c r="G675" t="inlineStr">
        <is>
          <t/>
        </is>
      </c>
      <c r="H675" t="inlineStr">
        <is>
          <t>field</t>
        </is>
      </c>
      <c r="I675" t="inlineStr">
        <is>
          <t/>
        </is>
      </c>
      <c r="J675" t="inlineStr">
        <is>
          <t>chief</t>
        </is>
      </c>
      <c r="K675" t="inlineStr">
        <is>
          <t>is</t>
        </is>
      </c>
      <c r="L675" t="inlineStr">
        <is>
          <t/>
        </is>
      </c>
      <c r="M675" t="inlineStr">
        <is>
          <t>designated</t>
        </is>
      </c>
      <c r="Q675" t="inlineStr">
        <is>
          <t>field</t>
        </is>
      </c>
      <c r="S675" t="inlineStr">
        <is>
          <t/>
        </is>
      </c>
      <c r="T675" t="inlineStr">
        <is>
          <t>sample</t>
        </is>
      </c>
    </row>
    <row r="676">
      <c r="A676" t="inlineStr">
        <is>
          <t>custodian</t>
        </is>
      </c>
      <c r="D676" t="inlineStr">
        <is>
          <t>and</t>
        </is>
      </c>
      <c r="E676" t="inlineStr">
        <is>
          <t>is</t>
        </is>
      </c>
      <c r="F676" t="inlineStr">
        <is>
          <t>responsible</t>
        </is>
      </c>
      <c r="J676" t="inlineStr">
        <is>
          <t>for</t>
        </is>
      </c>
      <c r="K676" t="inlineStr">
        <is>
          <t>the</t>
        </is>
      </c>
      <c r="L676" t="inlineStr">
        <is>
          <t>proper</t>
        </is>
      </c>
      <c r="O676" t="inlineStr">
        <is>
          <t>collection,</t>
        </is>
      </c>
      <c r="S676" t="inlineStr">
        <is>
          <t>labeling</t>
        </is>
      </c>
    </row>
    <row r="677">
      <c r="A677" t="inlineStr">
        <is>
          <t>and</t>
        </is>
      </c>
      <c r="B677" t="inlineStr">
        <is>
          <t>preservation</t>
        </is>
      </c>
      <c r="F677" t="inlineStr">
        <is>
          <t>of</t>
        </is>
      </c>
      <c r="G677" t="inlineStr">
        <is>
          <t>each</t>
        </is>
      </c>
      <c r="I677" t="inlineStr">
        <is>
          <t>sample</t>
        </is>
      </c>
      <c r="K677" t="inlineStr">
        <is>
          <t>in</t>
        </is>
      </c>
      <c r="L677" t="inlineStr">
        <is>
          <t>the</t>
        </is>
      </c>
      <c r="N677" t="inlineStr">
        <is>
          <t>field.</t>
        </is>
      </c>
      <c r="P677" t="inlineStr">
        <is>
          <t/>
        </is>
      </c>
      <c r="Q677" t="inlineStr">
        <is>
          <t>The</t>
        </is>
      </c>
      <c r="S677" t="inlineStr">
        <is>
          <t>time</t>
        </is>
      </c>
      <c r="U677" t="inlineStr">
        <is>
          <t>of</t>
        </is>
      </c>
    </row>
    <row r="678">
      <c r="A678" t="inlineStr">
        <is>
          <t>collection,</t>
        </is>
      </c>
      <c r="D678" t="inlineStr">
        <is>
          <t>exact</t>
        </is>
      </c>
      <c r="F678" t="inlineStr">
        <is>
          <t>location</t>
        </is>
      </c>
      <c r="I678" t="inlineStr">
        <is>
          <t>of</t>
        </is>
      </c>
      <c r="J678" t="inlineStr">
        <is>
          <t>the</t>
        </is>
      </c>
      <c r="K678" t="inlineStr">
        <is>
          <t>sampling</t>
        </is>
      </c>
      <c r="N678" t="inlineStr">
        <is>
          <t>site,</t>
        </is>
      </c>
      <c r="P678" t="inlineStr">
        <is>
          <t>preservative</t>
        </is>
      </c>
      <c r="U678" t="inlineStr">
        <is>
          <t>used</t>
        </is>
      </c>
    </row>
    <row r="679">
      <c r="A679" t="inlineStr">
        <is>
          <t>(see</t>
        </is>
      </c>
      <c r="B679" t="inlineStr">
        <is>
          <t/>
        </is>
      </c>
      <c r="C679" t="inlineStr">
        <is>
          <t>sampling</t>
        </is>
      </c>
      <c r="F679" t="inlineStr">
        <is>
          <t>procedures,</t>
        </is>
      </c>
      <c r="I679" t="inlineStr">
        <is>
          <t/>
        </is>
      </c>
      <c r="J679" t="inlineStr">
        <is>
          <t>Section</t>
        </is>
      </c>
      <c r="L679" t="inlineStr">
        <is>
          <t/>
        </is>
      </c>
      <c r="M679" t="inlineStr">
        <is>
          <t>IV.</t>
        </is>
      </c>
      <c r="N679" t="inlineStr">
        <is>
          <t/>
        </is>
      </c>
      <c r="O679" t="inlineStr">
        <is>
          <t>E</t>
        </is>
      </c>
      <c r="P679" t="inlineStr">
        <is>
          <t>for</t>
        </is>
      </c>
      <c r="Q679" t="inlineStr">
        <is>
          <t/>
        </is>
      </c>
      <c r="R679" t="inlineStr">
        <is>
          <t>source</t>
        </is>
      </c>
      <c r="U679" t="inlineStr">
        <is>
          <t>of</t>
        </is>
      </c>
    </row>
    <row r="680">
      <c r="A680" t="inlineStr">
        <is>
          <t>preservatives</t>
        </is>
      </c>
      <c r="E680" t="inlineStr">
        <is>
          <t>and</t>
        </is>
      </c>
      <c r="F680" t="inlineStr">
        <is>
          <t>stains)</t>
        </is>
      </c>
      <c r="H680" t="inlineStr">
        <is>
          <t/>
        </is>
      </c>
      <c r="I680" t="inlineStr">
        <is>
          <t>and</t>
        </is>
      </c>
      <c r="J680" t="inlineStr">
        <is>
          <t>any</t>
        </is>
      </c>
      <c r="K680" t="inlineStr">
        <is>
          <t>problems</t>
        </is>
      </c>
      <c r="N680" t="inlineStr">
        <is>
          <t>with</t>
        </is>
      </c>
      <c r="O680" t="inlineStr">
        <is>
          <t/>
        </is>
      </c>
      <c r="P680" t="inlineStr">
        <is>
          <t>sampling</t>
        </is>
      </c>
      <c r="R680" t="inlineStr">
        <is>
          <t/>
        </is>
      </c>
      <c r="S680" t="inlineStr">
        <is>
          <t>are</t>
        </is>
      </c>
      <c r="T680" t="inlineStr">
        <is>
          <t>noted</t>
        </is>
      </c>
    </row>
    <row r="681">
      <c r="A681" t="inlineStr">
        <is>
          <t>on</t>
        </is>
      </c>
      <c r="B681" t="inlineStr">
        <is>
          <t>the</t>
        </is>
      </c>
      <c r="C681" t="inlineStr">
        <is>
          <t>field</t>
        </is>
      </c>
      <c r="E681" t="inlineStr">
        <is>
          <t>sheet.</t>
        </is>
      </c>
      <c r="G681" t="inlineStr">
        <is>
          <t>The</t>
        </is>
      </c>
      <c r="H681" t="inlineStr">
        <is>
          <t>recording</t>
        </is>
      </c>
      <c r="K681" t="inlineStr">
        <is>
          <t>of</t>
        </is>
      </c>
      <c r="L681" t="inlineStr">
        <is>
          <t>all</t>
        </is>
      </c>
      <c r="N681" t="inlineStr">
        <is>
          <t>field</t>
        </is>
      </c>
      <c r="P681" t="inlineStr">
        <is>
          <t>data</t>
        </is>
      </c>
      <c r="Q681" t="inlineStr">
        <is>
          <t>on</t>
        </is>
      </c>
      <c r="R681" t="inlineStr">
        <is>
          <t/>
        </is>
      </c>
      <c r="S681" t="inlineStr">
        <is>
          <t>the</t>
        </is>
      </c>
      <c r="T681" t="inlineStr">
        <is>
          <t>field</t>
        </is>
      </c>
    </row>
    <row r="682">
      <c r="A682" t="inlineStr">
        <is>
          <t>data</t>
        </is>
      </c>
      <c r="B682" t="inlineStr">
        <is>
          <t>sheets/field</t>
        </is>
      </c>
      <c r="F682" t="inlineStr">
        <is>
          <t>log</t>
        </is>
      </c>
      <c r="G682" t="inlineStr">
        <is>
          <t/>
        </is>
      </c>
      <c r="H682" t="inlineStr">
        <is>
          <t>and</t>
        </is>
      </c>
      <c r="I682" t="inlineStr">
        <is>
          <t>the</t>
        </is>
      </c>
      <c r="J682" t="inlineStr">
        <is>
          <t>delivery</t>
        </is>
      </c>
      <c r="L682" t="inlineStr">
        <is>
          <t/>
        </is>
      </c>
      <c r="M682" t="inlineStr">
        <is>
          <t>of</t>
        </is>
      </c>
      <c r="N682" t="inlineStr">
        <is>
          <t>samples</t>
        </is>
      </c>
      <c r="P682" t="inlineStr">
        <is>
          <t>and</t>
        </is>
      </c>
      <c r="R682" t="inlineStr">
        <is>
          <t>field</t>
        </is>
      </c>
      <c r="T682" t="inlineStr">
        <is>
          <t/>
        </is>
      </c>
      <c r="U682" t="inlineStr">
        <is>
          <t>data</t>
        </is>
      </c>
    </row>
    <row r="683">
      <c r="A683" t="inlineStr">
        <is>
          <t>are</t>
        </is>
      </c>
      <c r="B683" t="inlineStr">
        <is>
          <t>his</t>
        </is>
      </c>
      <c r="C683" t="inlineStr">
        <is>
          <t>responsibility</t>
        </is>
      </c>
      <c r="H683" t="inlineStr">
        <is>
          <t>as</t>
        </is>
      </c>
      <c r="I683" t="inlineStr">
        <is>
          <t>well.</t>
        </is>
      </c>
      <c r="J683" t="inlineStr">
        <is>
          <t>Examples</t>
        </is>
      </c>
      <c r="M683" t="inlineStr">
        <is>
          <t>of</t>
        </is>
      </c>
      <c r="N683" t="inlineStr">
        <is>
          <t/>
        </is>
      </c>
      <c r="O683" t="inlineStr">
        <is>
          <t>the</t>
        </is>
      </c>
      <c r="P683" t="inlineStr">
        <is>
          <t>labels</t>
        </is>
      </c>
      <c r="R683" t="inlineStr">
        <is>
          <t/>
        </is>
      </c>
      <c r="S683" t="inlineStr">
        <is>
          <t>and</t>
        </is>
      </c>
      <c r="T683" t="inlineStr">
        <is>
          <t>field</t>
        </is>
      </c>
    </row>
    <row r="684">
      <c r="A684" t="inlineStr">
        <is>
          <t>data</t>
        </is>
      </c>
      <c r="B684" t="inlineStr">
        <is>
          <t>sheets</t>
        </is>
      </c>
      <c r="D684" t="inlineStr">
        <is>
          <t>are</t>
        </is>
      </c>
      <c r="F684" t="inlineStr">
        <is>
          <t>given</t>
        </is>
      </c>
      <c r="G684" t="inlineStr">
        <is>
          <t>in</t>
        </is>
      </c>
      <c r="H684" t="inlineStr">
        <is>
          <t>the</t>
        </is>
      </c>
      <c r="I684" t="inlineStr">
        <is>
          <t>Appendices.</t>
        </is>
      </c>
      <c r="M684" t="inlineStr">
        <is>
          <t/>
        </is>
      </c>
      <c r="N684" t="inlineStr">
        <is>
          <t/>
        </is>
      </c>
      <c r="O684" t="inlineStr">
        <is>
          <t/>
        </is>
      </c>
      <c r="P684" t="inlineStr">
        <is>
          <t/>
        </is>
      </c>
      <c r="Q684" t="inlineStr">
        <is>
          <t/>
        </is>
      </c>
      <c r="R684" t="inlineStr">
        <is>
          <t/>
        </is>
      </c>
      <c r="S684" t="inlineStr">
        <is>
          <t/>
        </is>
      </c>
      <c r="T684" t="inlineStr">
        <is>
          <t/>
        </is>
      </c>
      <c r="U684" t="inlineStr">
        <is>
          <t/>
        </is>
      </c>
    </row>
    <row r="685">
      <c r="A685" t="inlineStr">
        <is>
          <t>B.</t>
        </is>
      </c>
      <c r="B685" t="inlineStr">
        <is>
          <t>LABORATORY</t>
        </is>
      </c>
      <c r="E685" t="inlineStr">
        <is>
          <t/>
        </is>
      </c>
      <c r="F685" t="inlineStr">
        <is>
          <t>PROCEDURES</t>
        </is>
      </c>
      <c r="H685" t="inlineStr">
        <is>
          <t/>
        </is>
      </c>
      <c r="I685" t="inlineStr">
        <is>
          <t/>
        </is>
      </c>
      <c r="J685" t="inlineStr">
        <is>
          <t/>
        </is>
      </c>
      <c r="K685" t="inlineStr">
        <is>
          <t/>
        </is>
      </c>
      <c r="L685" t="inlineStr">
        <is>
          <t/>
        </is>
      </c>
      <c r="M685" t="inlineStr">
        <is>
          <t/>
        </is>
      </c>
      <c r="N685" t="inlineStr">
        <is>
          <t/>
        </is>
      </c>
      <c r="O685" t="inlineStr">
        <is>
          <t/>
        </is>
      </c>
      <c r="P685" t="inlineStr">
        <is>
          <t/>
        </is>
      </c>
      <c r="Q685" t="inlineStr">
        <is>
          <t/>
        </is>
      </c>
      <c r="R685" t="inlineStr">
        <is>
          <t/>
        </is>
      </c>
      <c r="S685" t="inlineStr">
        <is>
          <t/>
        </is>
      </c>
      <c r="T685" t="inlineStr">
        <is>
          <t/>
        </is>
      </c>
      <c r="U685" t="inlineStr">
        <is>
          <t/>
        </is>
      </c>
    </row>
    <row r="686">
      <c r="A686" t="inlineStr">
        <is>
          <t/>
        </is>
      </c>
      <c r="B686" t="inlineStr">
        <is>
          <t>The</t>
        </is>
      </c>
      <c r="C686" t="inlineStr">
        <is>
          <t/>
        </is>
      </c>
      <c r="D686" t="inlineStr">
        <is>
          <t>field</t>
        </is>
      </c>
      <c r="F686" t="inlineStr">
        <is>
          <t>supervisor</t>
        </is>
      </c>
      <c r="I686" t="inlineStr">
        <is>
          <t>relinquishes</t>
        </is>
      </c>
      <c r="L686" t="inlineStr">
        <is>
          <t>control</t>
        </is>
      </c>
      <c r="O686" t="inlineStr">
        <is>
          <t>of</t>
        </is>
      </c>
      <c r="P686" t="inlineStr">
        <is>
          <t>the</t>
        </is>
      </c>
      <c r="Q686" t="inlineStr">
        <is>
          <t/>
        </is>
      </c>
      <c r="R686" t="inlineStr">
        <is>
          <t>samples</t>
        </is>
      </c>
      <c r="U686" t="inlineStr">
        <is>
          <t>and</t>
        </is>
      </c>
    </row>
    <row r="687">
      <c r="A687" t="inlineStr">
        <is>
          <t>data</t>
        </is>
      </c>
      <c r="B687" t="inlineStr">
        <is>
          <t>sheets</t>
        </is>
      </c>
      <c r="D687" t="inlineStr">
        <is>
          <t/>
        </is>
      </c>
      <c r="E687" t="inlineStr">
        <is>
          <t>to</t>
        </is>
      </c>
      <c r="F687" t="inlineStr">
        <is>
          <t>the</t>
        </is>
      </c>
      <c r="G687" t="inlineStr">
        <is>
          <t>laboratory</t>
        </is>
      </c>
      <c r="J687" t="inlineStr">
        <is>
          <t>supervisor</t>
        </is>
      </c>
      <c r="N687" t="inlineStr">
        <is>
          <t>who</t>
        </is>
      </c>
      <c r="O687" t="inlineStr">
        <is>
          <t>is</t>
        </is>
      </c>
      <c r="P687" t="inlineStr">
        <is>
          <t>responsible</t>
        </is>
      </c>
      <c r="U687" t="inlineStr">
        <is>
          <t>for</t>
        </is>
      </c>
    </row>
    <row r="688">
      <c r="A688" t="inlineStr">
        <is>
          <t>overseeing</t>
        </is>
      </c>
      <c r="D688" t="inlineStr">
        <is>
          <t>the</t>
        </is>
      </c>
      <c r="F688" t="inlineStr">
        <is>
          <t>processing</t>
        </is>
      </c>
      <c r="I688" t="inlineStr">
        <is>
          <t>and</t>
        </is>
      </c>
      <c r="J688" t="inlineStr">
        <is>
          <t>workup</t>
        </is>
      </c>
      <c r="L688" t="inlineStr">
        <is>
          <t>of</t>
        </is>
      </c>
      <c r="M688" t="inlineStr">
        <is>
          <t/>
        </is>
      </c>
      <c r="N688" t="inlineStr">
        <is>
          <t>the</t>
        </is>
      </c>
      <c r="O688" t="inlineStr">
        <is>
          <t>samples.</t>
        </is>
      </c>
      <c r="R688" t="inlineStr">
        <is>
          <t/>
        </is>
      </c>
      <c r="S688" t="inlineStr">
        <is>
          <t>This</t>
        </is>
      </c>
      <c r="U688" t="inlineStr">
        <is>
          <t>is</t>
        </is>
      </c>
    </row>
    <row r="689">
      <c r="A689" t="inlineStr">
        <is>
          <t>facilitated</t>
        </is>
      </c>
      <c r="D689" t="inlineStr">
        <is>
          <t>by</t>
        </is>
      </c>
      <c r="F689" t="inlineStr">
        <is>
          <t>the</t>
        </is>
      </c>
      <c r="G689" t="inlineStr">
        <is>
          <t>use</t>
        </is>
      </c>
      <c r="H689" t="inlineStr">
        <is>
          <t>two</t>
        </is>
      </c>
      <c r="I689" t="inlineStr">
        <is>
          <t>chain</t>
        </is>
      </c>
      <c r="K689" t="inlineStr">
        <is>
          <t>of</t>
        </is>
      </c>
      <c r="L689" t="inlineStr">
        <is>
          <t>custody</t>
        </is>
      </c>
      <c r="O689" t="inlineStr">
        <is>
          <t>forms,</t>
        </is>
      </c>
      <c r="Q689" t="inlineStr">
        <is>
          <t>one</t>
        </is>
      </c>
      <c r="S689" t="inlineStr">
        <is>
          <t>for</t>
        </is>
      </c>
      <c r="U689" t="inlineStr">
        <is>
          <t>the</t>
        </is>
      </c>
    </row>
    <row r="690">
      <c r="A690" t="inlineStr">
        <is>
          <t>processing</t>
        </is>
      </c>
      <c r="D690" t="inlineStr">
        <is>
          <t>section</t>
        </is>
      </c>
      <c r="G690" t="inlineStr">
        <is>
          <t>of</t>
        </is>
      </c>
      <c r="H690" t="inlineStr">
        <is>
          <t>the</t>
        </is>
      </c>
      <c r="I690" t="inlineStr">
        <is>
          <t>lab</t>
        </is>
      </c>
      <c r="J690" t="inlineStr">
        <is>
          <t>and</t>
        </is>
      </c>
      <c r="K690" t="inlineStr">
        <is>
          <t/>
        </is>
      </c>
      <c r="L690" t="inlineStr">
        <is>
          <t>the</t>
        </is>
      </c>
      <c r="M690" t="inlineStr">
        <is>
          <t>other</t>
        </is>
      </c>
      <c r="P690" t="inlineStr">
        <is>
          <t>for</t>
        </is>
      </c>
      <c r="Q690" t="inlineStr">
        <is>
          <t>the</t>
        </is>
      </c>
      <c r="R690" t="inlineStr">
        <is>
          <t/>
        </is>
      </c>
      <c r="S690" t="inlineStr">
        <is>
          <t>analytic</t>
        </is>
      </c>
    </row>
    <row r="691">
      <c r="A691" t="inlineStr">
        <is>
          <t>section.</t>
        </is>
      </c>
      <c r="C691" t="inlineStr">
        <is>
          <t/>
        </is>
      </c>
      <c r="D691" t="inlineStr">
        <is>
          <t/>
        </is>
      </c>
      <c r="E691" t="inlineStr">
        <is>
          <t/>
        </is>
      </c>
      <c r="F691" t="inlineStr">
        <is>
          <t/>
        </is>
      </c>
      <c r="G691" t="inlineStr">
        <is>
          <t/>
        </is>
      </c>
      <c r="H691" t="inlineStr">
        <is>
          <t/>
        </is>
      </c>
      <c r="I691" t="inlineStr">
        <is>
          <t/>
        </is>
      </c>
      <c r="J691" t="inlineStr">
        <is>
          <t/>
        </is>
      </c>
      <c r="K691" t="inlineStr">
        <is>
          <t/>
        </is>
      </c>
      <c r="L691" t="inlineStr">
        <is>
          <t/>
        </is>
      </c>
      <c r="M691" t="inlineStr">
        <is>
          <t/>
        </is>
      </c>
      <c r="N691" t="inlineStr">
        <is>
          <t/>
        </is>
      </c>
      <c r="O691" t="inlineStr">
        <is>
          <t/>
        </is>
      </c>
      <c r="P691" t="inlineStr">
        <is>
          <t/>
        </is>
      </c>
      <c r="Q691" t="inlineStr">
        <is>
          <t/>
        </is>
      </c>
      <c r="R691" t="inlineStr">
        <is>
          <t/>
        </is>
      </c>
      <c r="S691" t="inlineStr">
        <is>
          <t/>
        </is>
      </c>
      <c r="T691" t="inlineStr">
        <is>
          <t/>
        </is>
      </c>
      <c r="U691" t="inlineStr">
        <is>
          <t/>
        </is>
      </c>
    </row>
    <row r="692">
      <c r="A692" t="inlineStr">
        <is>
          <t/>
        </is>
      </c>
      <c r="B692" t="inlineStr">
        <is>
          <t>The</t>
        </is>
      </c>
      <c r="C692" t="inlineStr">
        <is>
          <t/>
        </is>
      </c>
      <c r="D692" t="inlineStr">
        <is>
          <t>laboratory</t>
        </is>
      </c>
      <c r="G692" t="inlineStr">
        <is>
          <t>manager,</t>
        </is>
      </c>
      <c r="I692" t="inlineStr">
        <is>
          <t>who</t>
        </is>
      </c>
      <c r="J692" t="inlineStr">
        <is>
          <t/>
        </is>
      </c>
      <c r="K692" t="inlineStr">
        <is>
          <t>acts</t>
        </is>
      </c>
      <c r="L692" t="inlineStr">
        <is>
          <t>as</t>
        </is>
      </c>
      <c r="M692" t="inlineStr">
        <is>
          <t>sample</t>
        </is>
      </c>
      <c r="P692" t="inlineStr">
        <is>
          <t>custodian</t>
        </is>
      </c>
      <c r="S692" t="inlineStr">
        <is>
          <t/>
        </is>
      </c>
      <c r="T692" t="inlineStr">
        <is>
          <t>for</t>
        </is>
      </c>
      <c r="U692" t="inlineStr">
        <is>
          <t>the</t>
        </is>
      </c>
    </row>
    <row r="693">
      <c r="A693" t="inlineStr">
        <is>
          <t>laboratory,</t>
        </is>
      </c>
      <c r="D693" t="inlineStr">
        <is>
          <t>immediately</t>
        </is>
      </c>
      <c r="H693" t="inlineStr">
        <is>
          <t>places</t>
        </is>
      </c>
      <c r="J693" t="inlineStr">
        <is>
          <t>the</t>
        </is>
      </c>
      <c r="K693" t="inlineStr">
        <is>
          <t>field</t>
        </is>
      </c>
      <c r="M693" t="inlineStr">
        <is>
          <t>data</t>
        </is>
      </c>
      <c r="O693" t="inlineStr">
        <is>
          <t>sheets</t>
        </is>
      </c>
      <c r="Q693" t="inlineStr">
        <is>
          <t/>
        </is>
      </c>
      <c r="R693" t="inlineStr">
        <is>
          <t>in</t>
        </is>
      </c>
      <c r="S693" t="inlineStr">
        <is>
          <t>a</t>
        </is>
      </c>
      <c r="T693" t="inlineStr">
        <is>
          <t>secure</t>
        </is>
      </c>
    </row>
    <row r="694">
      <c r="A694" t="inlineStr">
        <is>
          <t>area</t>
        </is>
      </c>
      <c r="B694" t="inlineStr">
        <is>
          <t>to</t>
        </is>
      </c>
      <c r="C694" t="inlineStr">
        <is>
          <t>await</t>
        </is>
      </c>
      <c r="F694" t="inlineStr">
        <is>
          <t>review.</t>
        </is>
      </c>
      <c r="H694" t="inlineStr">
        <is>
          <t>the</t>
        </is>
      </c>
      <c r="J694" t="inlineStr">
        <is>
          <t>data</t>
        </is>
      </c>
      <c r="K694" t="inlineStr">
        <is>
          <t>logging</t>
        </is>
      </c>
      <c r="N694" t="inlineStr">
        <is>
          <t>unit</t>
        </is>
      </c>
      <c r="P694" t="inlineStr">
        <is>
          <t>is</t>
        </is>
      </c>
      <c r="Q694" t="inlineStr">
        <is>
          <t>taken</t>
        </is>
      </c>
      <c r="S694" t="inlineStr">
        <is>
          <t/>
        </is>
      </c>
      <c r="T694" t="inlineStr">
        <is>
          <t>to</t>
        </is>
      </c>
      <c r="U694" t="inlineStr">
        <is>
          <t>the</t>
        </is>
      </c>
    </row>
    <row r="695">
      <c r="A695" t="inlineStr">
        <is>
          <t>laboratory</t>
        </is>
      </c>
      <c r="D695" t="inlineStr">
        <is>
          <t>computer</t>
        </is>
      </c>
      <c r="G695" t="inlineStr">
        <is>
          <t>and</t>
        </is>
      </c>
      <c r="H695" t="inlineStr">
        <is>
          <t>the</t>
        </is>
      </c>
      <c r="J695" t="inlineStr">
        <is>
          <t>information</t>
        </is>
      </c>
      <c r="M695" t="inlineStr">
        <is>
          <t/>
        </is>
      </c>
      <c r="N695" t="inlineStr">
        <is>
          <t>is</t>
        </is>
      </c>
      <c r="O695" t="inlineStr">
        <is>
          <t>downloaded</t>
        </is>
      </c>
      <c r="R695" t="inlineStr">
        <is>
          <t/>
        </is>
      </c>
      <c r="S695" t="inlineStr">
        <is>
          <t>into</t>
        </is>
      </c>
      <c r="U695" t="inlineStr">
        <is>
          <t>the</t>
        </is>
      </c>
    </row>
    <row r="696">
      <c r="A696" t="inlineStr">
        <is>
          <t>appropriate</t>
        </is>
      </c>
      <c r="D696" t="inlineStr">
        <is>
          <t>data</t>
        </is>
      </c>
      <c r="F696" t="inlineStr">
        <is>
          <t>file.</t>
        </is>
      </c>
      <c r="H696" t="inlineStr">
        <is>
          <t>After</t>
        </is>
      </c>
      <c r="J696" t="inlineStr">
        <is>
          <t>the</t>
        </is>
      </c>
      <c r="K696" t="inlineStr">
        <is>
          <t>information</t>
        </is>
      </c>
      <c r="O696" t="inlineStr">
        <is>
          <t>is</t>
        </is>
      </c>
      <c r="P696" t="inlineStr">
        <is>
          <t>received</t>
        </is>
      </c>
      <c r="S696" t="inlineStr">
        <is>
          <t/>
        </is>
      </c>
      <c r="T696" t="inlineStr">
        <is>
          <t>by</t>
        </is>
      </c>
      <c r="U696" t="inlineStr">
        <is>
          <t>the</t>
        </is>
      </c>
    </row>
    <row r="697">
      <c r="A697" t="inlineStr">
        <is>
          <t>computer,</t>
        </is>
      </c>
      <c r="D697" t="inlineStr">
        <is>
          <t>the</t>
        </is>
      </c>
      <c r="E697" t="inlineStr">
        <is>
          <t>data</t>
        </is>
      </c>
      <c r="G697" t="inlineStr">
        <is>
          <t>logger</t>
        </is>
      </c>
      <c r="I697" t="inlineStr">
        <is>
          <t>is</t>
        </is>
      </c>
      <c r="J697" t="inlineStr">
        <is>
          <t>cleaned</t>
        </is>
      </c>
      <c r="L697" t="inlineStr">
        <is>
          <t>and</t>
        </is>
      </c>
      <c r="N697" t="inlineStr">
        <is>
          <t>checked</t>
        </is>
      </c>
      <c r="P697" t="inlineStr">
        <is>
          <t>for</t>
        </is>
      </c>
      <c r="R697" t="inlineStr">
        <is>
          <t>damage</t>
        </is>
      </c>
      <c r="U697" t="inlineStr">
        <is>
          <t>and</t>
        </is>
      </c>
    </row>
    <row r="698">
      <c r="A698" t="inlineStr">
        <is>
          <t>then</t>
        </is>
      </c>
      <c r="B698" t="inlineStr">
        <is>
          <t>stored.</t>
        </is>
      </c>
      <c r="E698" t="inlineStr">
        <is>
          <t/>
        </is>
      </c>
      <c r="F698" t="inlineStr">
        <is>
          <t/>
        </is>
      </c>
      <c r="G698" t="inlineStr">
        <is>
          <t/>
        </is>
      </c>
      <c r="H698" t="inlineStr">
        <is>
          <t/>
        </is>
      </c>
      <c r="I698" t="inlineStr">
        <is>
          <t/>
        </is>
      </c>
      <c r="J698" t="inlineStr">
        <is>
          <t/>
        </is>
      </c>
      <c r="K698" t="inlineStr">
        <is>
          <t/>
        </is>
      </c>
      <c r="L698" t="inlineStr">
        <is>
          <t/>
        </is>
      </c>
      <c r="M698" t="inlineStr">
        <is>
          <t/>
        </is>
      </c>
      <c r="N698" t="inlineStr">
        <is>
          <t/>
        </is>
      </c>
      <c r="O698" t="inlineStr">
        <is>
          <t/>
        </is>
      </c>
      <c r="P698" t="inlineStr">
        <is>
          <t/>
        </is>
      </c>
      <c r="Q698" t="inlineStr">
        <is>
          <t/>
        </is>
      </c>
      <c r="R698" t="inlineStr">
        <is>
          <t/>
        </is>
      </c>
      <c r="S698" t="inlineStr">
        <is>
          <t/>
        </is>
      </c>
      <c r="T698" t="inlineStr">
        <is>
          <t/>
        </is>
      </c>
      <c r="U698" t="inlineStr">
        <is>
          <t/>
        </is>
      </c>
    </row>
    <row r="699">
      <c r="A699" t="inlineStr">
        <is>
          <t/>
        </is>
      </c>
      <c r="B699" t="inlineStr">
        <is>
          <t>The</t>
        </is>
      </c>
      <c r="C699" t="inlineStr">
        <is>
          <t/>
        </is>
      </c>
      <c r="D699" t="inlineStr">
        <is>
          <t>zooplankton</t>
        </is>
      </c>
      <c r="G699" t="inlineStr">
        <is>
          <t>samples</t>
        </is>
      </c>
      <c r="J699" t="inlineStr">
        <is>
          <t>are</t>
        </is>
      </c>
      <c r="K699" t="inlineStr">
        <is>
          <t>then</t>
        </is>
      </c>
      <c r="L699" t="inlineStr">
        <is>
          <t/>
        </is>
      </c>
      <c r="M699" t="inlineStr">
        <is>
          <t>taken</t>
        </is>
      </c>
      <c r="O699" t="inlineStr">
        <is>
          <t>by</t>
        </is>
      </c>
      <c r="P699" t="inlineStr">
        <is>
          <t>the</t>
        </is>
      </c>
      <c r="R699" t="inlineStr">
        <is>
          <t>laboratory</t>
        </is>
      </c>
    </row>
    <row r="700">
      <c r="A700" t="inlineStr">
        <is>
          <t>manager</t>
        </is>
      </c>
      <c r="C700" t="inlineStr">
        <is>
          <t>to</t>
        </is>
      </c>
      <c r="D700" t="inlineStr">
        <is>
          <t>a</t>
        </is>
      </c>
      <c r="E700" t="inlineStr">
        <is>
          <t>secure</t>
        </is>
      </c>
      <c r="G700" t="inlineStr">
        <is>
          <t>location,</t>
        </is>
      </c>
      <c r="J700" t="inlineStr">
        <is>
          <t>where</t>
        </is>
      </c>
      <c r="K700" t="inlineStr">
        <is>
          <t>they</t>
        </is>
      </c>
      <c r="M700" t="inlineStr">
        <is>
          <t>are</t>
        </is>
      </c>
      <c r="O700" t="inlineStr">
        <is>
          <t>logged</t>
        </is>
      </c>
      <c r="Q700" t="inlineStr">
        <is>
          <t>in</t>
        </is>
      </c>
      <c r="R700" t="inlineStr">
        <is>
          <t/>
        </is>
      </c>
      <c r="S700" t="inlineStr">
        <is>
          <t>and</t>
        </is>
      </c>
      <c r="T700" t="inlineStr">
        <is>
          <t>await</t>
        </is>
      </c>
    </row>
    <row r="701">
      <c r="A701" t="inlineStr">
        <is>
          <t>processing.</t>
        </is>
      </c>
      <c r="D701" t="inlineStr">
        <is>
          <t/>
        </is>
      </c>
      <c r="E701" t="inlineStr">
        <is>
          <t>Processing</t>
        </is>
      </c>
      <c r="H701" t="inlineStr">
        <is>
          <t>proceeds</t>
        </is>
      </c>
      <c r="K701" t="inlineStr">
        <is>
          <t>via</t>
        </is>
      </c>
      <c r="L701" t="inlineStr">
        <is>
          <t>a</t>
        </is>
      </c>
      <c r="M701" t="inlineStr">
        <is>
          <t>chain</t>
        </is>
      </c>
      <c r="O701" t="inlineStr">
        <is>
          <t>of</t>
        </is>
      </c>
      <c r="P701" t="inlineStr">
        <is>
          <t>custody</t>
        </is>
      </c>
      <c r="S701" t="inlineStr">
        <is>
          <t/>
        </is>
      </c>
      <c r="T701" t="inlineStr">
        <is>
          <t>whereby</t>
        </is>
      </c>
    </row>
    <row r="702">
      <c r="A702" t="inlineStr">
        <is>
          <t>dates</t>
        </is>
      </c>
      <c r="B702" t="inlineStr">
        <is>
          <t/>
        </is>
      </c>
      <c r="C702" t="inlineStr">
        <is>
          <t>of</t>
        </is>
      </c>
      <c r="D702" t="inlineStr">
        <is>
          <t>splitting,</t>
        </is>
      </c>
      <c r="G702" t="inlineStr">
        <is>
          <t>sieving</t>
        </is>
      </c>
      <c r="J702" t="inlineStr">
        <is>
          <t>and</t>
        </is>
      </c>
      <c r="K702" t="inlineStr">
        <is>
          <t>recondensing,</t>
        </is>
      </c>
      <c r="P702" t="inlineStr">
        <is>
          <t>as</t>
        </is>
      </c>
      <c r="Q702" t="inlineStr">
        <is>
          <t>well</t>
        </is>
      </c>
      <c r="S702" t="inlineStr">
        <is>
          <t/>
        </is>
      </c>
      <c r="T702" t="inlineStr">
        <is>
          <t>as</t>
        </is>
      </c>
      <c r="U702" t="inlineStr">
        <is>
          <t>the</t>
        </is>
      </c>
    </row>
    <row r="703">
      <c r="A703" t="inlineStr">
        <is>
          <t>individual</t>
        </is>
      </c>
      <c r="D703" t="inlineStr">
        <is>
          <t>involved,</t>
        </is>
      </c>
      <c r="G703" t="inlineStr">
        <is>
          <t/>
        </is>
      </c>
      <c r="H703" t="inlineStr">
        <is>
          <t>are</t>
        </is>
      </c>
      <c r="I703" t="inlineStr">
        <is>
          <t>recorded.</t>
        </is>
      </c>
      <c r="L703" t="inlineStr">
        <is>
          <t/>
        </is>
      </c>
      <c r="M703" t="inlineStr">
        <is>
          <t>The</t>
        </is>
      </c>
      <c r="N703" t="inlineStr">
        <is>
          <t/>
        </is>
      </c>
      <c r="O703" t="inlineStr">
        <is>
          <t>names</t>
        </is>
      </c>
      <c r="P703" t="inlineStr">
        <is>
          <t/>
        </is>
      </c>
      <c r="Q703" t="inlineStr">
        <is>
          <t>of</t>
        </is>
      </c>
      <c r="R703" t="inlineStr">
        <is>
          <t>individual</t>
        </is>
      </c>
    </row>
    <row r="704">
      <c r="A704" t="inlineStr">
        <is>
          <t>technicians</t>
        </is>
      </c>
      <c r="D704" t="inlineStr">
        <is>
          <t>performing</t>
        </is>
      </c>
      <c r="G704" t="inlineStr">
        <is>
          <t/>
        </is>
      </c>
      <c r="H704" t="inlineStr">
        <is>
          <t>the</t>
        </is>
      </c>
      <c r="I704" t="inlineStr">
        <is>
          <t>identification</t>
        </is>
      </c>
      <c r="M704" t="inlineStr">
        <is>
          <t>and</t>
        </is>
      </c>
      <c r="O704" t="inlineStr">
        <is>
          <t>enumeration,</t>
        </is>
      </c>
      <c r="S704" t="inlineStr">
        <is>
          <t/>
        </is>
      </c>
      <c r="T704" t="inlineStr">
        <is>
          <t>as</t>
        </is>
      </c>
      <c r="U704" t="inlineStr">
        <is>
          <t>well</t>
        </is>
      </c>
    </row>
    <row r="705">
      <c r="A705" t="inlineStr">
        <is>
          <t>as</t>
        </is>
      </c>
      <c r="B705" t="inlineStr">
        <is>
          <t>the</t>
        </is>
      </c>
      <c r="C705" t="inlineStr">
        <is>
          <t>current</t>
        </is>
      </c>
      <c r="F705" t="inlineStr">
        <is>
          <t>date</t>
        </is>
      </c>
      <c r="G705" t="inlineStr">
        <is>
          <t>and</t>
        </is>
      </c>
      <c r="H705" t="inlineStr">
        <is>
          <t>any</t>
        </is>
      </c>
      <c r="I705" t="inlineStr">
        <is>
          <t>problems</t>
        </is>
      </c>
      <c r="K705" t="inlineStr">
        <is>
          <t>with</t>
        </is>
      </c>
      <c r="M705" t="inlineStr">
        <is>
          <t>the</t>
        </is>
      </c>
      <c r="O705" t="inlineStr">
        <is>
          <t>workup</t>
        </is>
      </c>
      <c r="Q705" t="inlineStr">
        <is>
          <t>of</t>
        </is>
      </c>
      <c r="R705" t="inlineStr">
        <is>
          <t>the</t>
        </is>
      </c>
      <c r="T705" t="inlineStr">
        <is>
          <t>sample</t>
        </is>
      </c>
    </row>
    <row r="706">
      <c r="A706" t="inlineStr">
        <is>
          <t>are</t>
        </is>
      </c>
      <c r="B706" t="inlineStr">
        <is>
          <t>recorded</t>
        </is>
      </c>
      <c r="E706" t="inlineStr">
        <is>
          <t>on</t>
        </is>
      </c>
      <c r="F706" t="inlineStr">
        <is>
          <t>the</t>
        </is>
      </c>
      <c r="G706" t="inlineStr">
        <is>
          <t>split/count</t>
        </is>
      </c>
      <c r="J706" t="inlineStr">
        <is>
          <t>sheets</t>
        </is>
      </c>
      <c r="L706" t="inlineStr">
        <is>
          <t>provided</t>
        </is>
      </c>
      <c r="O706" t="inlineStr">
        <is>
          <t>for</t>
        </is>
      </c>
      <c r="P706" t="inlineStr">
        <is>
          <t>each</t>
        </is>
      </c>
      <c r="R706" t="inlineStr">
        <is>
          <t>sample.</t>
        </is>
      </c>
      <c r="U706" t="inlineStr">
        <is>
          <t/>
        </is>
      </c>
    </row>
    <row r="707">
      <c r="A707" t="inlineStr">
        <is>
          <t/>
        </is>
      </c>
      <c r="B707" t="inlineStr">
        <is>
          <t/>
        </is>
      </c>
      <c r="C707" t="inlineStr">
        <is>
          <t/>
        </is>
      </c>
      <c r="D707" t="inlineStr">
        <is>
          <t/>
        </is>
      </c>
      <c r="E707" t="inlineStr">
        <is>
          <t/>
        </is>
      </c>
      <c r="F707" t="inlineStr">
        <is>
          <t/>
        </is>
      </c>
      <c r="G707" t="inlineStr">
        <is>
          <t/>
        </is>
      </c>
      <c r="H707" t="inlineStr">
        <is>
          <t/>
        </is>
      </c>
      <c r="I707" t="inlineStr">
        <is>
          <t/>
        </is>
      </c>
      <c r="J707" t="inlineStr">
        <is>
          <t/>
        </is>
      </c>
      <c r="K707" t="inlineStr">
        <is>
          <t/>
        </is>
      </c>
      <c r="L707" t="inlineStr">
        <is>
          <t/>
        </is>
      </c>
      <c r="M707" t="inlineStr">
        <is>
          <t/>
        </is>
      </c>
      <c r="N707" t="inlineStr">
        <is>
          <t/>
        </is>
      </c>
      <c r="O707" t="inlineStr">
        <is>
          <t/>
        </is>
      </c>
      <c r="P707" t="inlineStr">
        <is>
          <t>ZOOP</t>
        </is>
      </c>
      <c r="Q707" t="inlineStr">
        <is>
          <t>WQAPP</t>
        </is>
      </c>
      <c r="T707" t="inlineStr">
        <is>
          <t/>
        </is>
      </c>
      <c r="U707" t="inlineStr">
        <is>
          <t/>
        </is>
      </c>
    </row>
    <row r="708">
      <c r="A708" t="inlineStr">
        <is>
          <t/>
        </is>
      </c>
      <c r="B708" t="inlineStr">
        <is>
          <t/>
        </is>
      </c>
      <c r="C708" t="inlineStr">
        <is>
          <t/>
        </is>
      </c>
      <c r="D708" t="inlineStr">
        <is>
          <t/>
        </is>
      </c>
      <c r="E708" t="inlineStr">
        <is>
          <t/>
        </is>
      </c>
      <c r="F708" t="inlineStr">
        <is>
          <t/>
        </is>
      </c>
      <c r="G708" t="inlineStr">
        <is>
          <t/>
        </is>
      </c>
      <c r="H708" t="inlineStr">
        <is>
          <t/>
        </is>
      </c>
      <c r="I708" t="inlineStr">
        <is>
          <t/>
        </is>
      </c>
      <c r="J708" t="inlineStr">
        <is>
          <t/>
        </is>
      </c>
      <c r="K708" t="inlineStr">
        <is>
          <t/>
        </is>
      </c>
      <c r="L708" t="inlineStr">
        <is>
          <t/>
        </is>
      </c>
      <c r="M708" t="inlineStr">
        <is>
          <t/>
        </is>
      </c>
      <c r="N708" t="inlineStr">
        <is>
          <t/>
        </is>
      </c>
      <c r="O708" t="inlineStr">
        <is>
          <t/>
        </is>
      </c>
      <c r="P708" t="inlineStr">
        <is>
          <t>Revision</t>
        </is>
      </c>
      <c r="S708" t="inlineStr">
        <is>
          <t>No.:</t>
        </is>
      </c>
      <c r="U708" t="inlineStr">
        <is>
          <t>5</t>
        </is>
      </c>
    </row>
    <row r="709">
      <c r="A709" t="inlineStr">
        <is>
          <t/>
        </is>
      </c>
      <c r="B709" t="inlineStr">
        <is>
          <t/>
        </is>
      </c>
      <c r="C709" t="inlineStr">
        <is>
          <t/>
        </is>
      </c>
      <c r="D709" t="inlineStr">
        <is>
          <t/>
        </is>
      </c>
      <c r="E709" t="inlineStr">
        <is>
          <t/>
        </is>
      </c>
      <c r="F709" t="inlineStr">
        <is>
          <t/>
        </is>
      </c>
      <c r="G709" t="inlineStr">
        <is>
          <t/>
        </is>
      </c>
      <c r="H709" t="inlineStr">
        <is>
          <t/>
        </is>
      </c>
      <c r="I709" t="inlineStr">
        <is>
          <t/>
        </is>
      </c>
      <c r="J709" t="inlineStr">
        <is>
          <t/>
        </is>
      </c>
      <c r="K709" t="inlineStr">
        <is>
          <t/>
        </is>
      </c>
      <c r="L709" t="inlineStr">
        <is>
          <t/>
        </is>
      </c>
      <c r="M709" t="inlineStr">
        <is>
          <t/>
        </is>
      </c>
      <c r="N709" t="inlineStr">
        <is>
          <t/>
        </is>
      </c>
      <c r="O709" t="inlineStr">
        <is>
          <t/>
        </is>
      </c>
      <c r="P709" t="inlineStr">
        <is>
          <t>Date:</t>
        </is>
      </c>
      <c r="R709" t="inlineStr">
        <is>
          <t/>
        </is>
      </c>
      <c r="S709" t="inlineStr">
        <is>
          <t>4/30/02</t>
        </is>
      </c>
    </row>
    <row r="710">
      <c r="A710" t="inlineStr">
        <is>
          <t/>
        </is>
      </c>
      <c r="B710" t="inlineStr">
        <is>
          <t/>
        </is>
      </c>
      <c r="C710" t="inlineStr">
        <is>
          <t/>
        </is>
      </c>
      <c r="D710" t="inlineStr">
        <is>
          <t/>
        </is>
      </c>
      <c r="E710" t="inlineStr">
        <is>
          <t/>
        </is>
      </c>
      <c r="F710" t="inlineStr">
        <is>
          <t/>
        </is>
      </c>
      <c r="G710" t="inlineStr">
        <is>
          <t/>
        </is>
      </c>
      <c r="H710" t="inlineStr">
        <is>
          <t/>
        </is>
      </c>
      <c r="I710" t="inlineStr">
        <is>
          <t/>
        </is>
      </c>
      <c r="J710" t="inlineStr">
        <is>
          <t/>
        </is>
      </c>
      <c r="K710" t="inlineStr">
        <is>
          <t/>
        </is>
      </c>
      <c r="L710" t="inlineStr">
        <is>
          <t/>
        </is>
      </c>
      <c r="M710" t="inlineStr">
        <is>
          <t/>
        </is>
      </c>
      <c r="N710" t="inlineStr">
        <is>
          <t/>
        </is>
      </c>
      <c r="O710" t="inlineStr">
        <is>
          <t/>
        </is>
      </c>
      <c r="P710" t="inlineStr">
        <is>
          <t>Page:</t>
        </is>
      </c>
      <c r="R710" t="inlineStr">
        <is>
          <t/>
        </is>
      </c>
      <c r="S710" t="inlineStr">
        <is>
          <t>19</t>
        </is>
      </c>
      <c r="T710" t="inlineStr">
        <is>
          <t>of</t>
        </is>
      </c>
      <c r="U710" t="inlineStr">
        <is>
          <t>41</t>
        </is>
      </c>
    </row>
    <row r="711">
      <c r="A711" t="inlineStr">
        <is>
          <t>C.</t>
        </is>
      </c>
      <c r="B711" t="inlineStr">
        <is>
          <t>FINAL</t>
        </is>
      </c>
      <c r="C711" t="inlineStr">
        <is>
          <t>EVIDENCE</t>
        </is>
      </c>
      <c r="F711" t="inlineStr">
        <is>
          <t>FILE</t>
        </is>
      </c>
      <c r="G711" t="inlineStr">
        <is>
          <t/>
        </is>
      </c>
      <c r="H711" t="inlineStr">
        <is>
          <t/>
        </is>
      </c>
      <c r="I711" t="inlineStr">
        <is>
          <t/>
        </is>
      </c>
      <c r="J711" t="inlineStr">
        <is>
          <t/>
        </is>
      </c>
      <c r="K711" t="inlineStr">
        <is>
          <t/>
        </is>
      </c>
      <c r="L711" t="inlineStr">
        <is>
          <t/>
        </is>
      </c>
      <c r="M711" t="inlineStr">
        <is>
          <t/>
        </is>
      </c>
      <c r="N711" t="inlineStr">
        <is>
          <t/>
        </is>
      </c>
      <c r="O711" t="inlineStr">
        <is>
          <t/>
        </is>
      </c>
      <c r="P711" t="inlineStr">
        <is>
          <t/>
        </is>
      </c>
      <c r="Q711" t="inlineStr">
        <is>
          <t/>
        </is>
      </c>
      <c r="R711" t="inlineStr">
        <is>
          <t/>
        </is>
      </c>
      <c r="S711" t="inlineStr">
        <is>
          <t/>
        </is>
      </c>
      <c r="T711" t="inlineStr">
        <is>
          <t/>
        </is>
      </c>
      <c r="U711" t="inlineStr">
        <is>
          <t/>
        </is>
      </c>
    </row>
    <row r="712">
      <c r="A712" t="inlineStr">
        <is>
          <t/>
        </is>
      </c>
      <c r="B712" t="inlineStr">
        <is>
          <t>A</t>
        </is>
      </c>
      <c r="C712" t="inlineStr">
        <is>
          <t>permanent</t>
        </is>
      </c>
      <c r="E712" t="inlineStr">
        <is>
          <t/>
        </is>
      </c>
      <c r="F712" t="inlineStr">
        <is>
          <t>record</t>
        </is>
      </c>
      <c r="H712" t="inlineStr">
        <is>
          <t>of</t>
        </is>
      </c>
      <c r="I712" t="inlineStr">
        <is>
          <t>custody</t>
        </is>
      </c>
      <c r="K712" t="inlineStr">
        <is>
          <t>for</t>
        </is>
      </c>
      <c r="L712" t="inlineStr">
        <is>
          <t>each</t>
        </is>
      </c>
      <c r="M712" t="inlineStr">
        <is>
          <t/>
        </is>
      </c>
      <c r="N712" t="inlineStr">
        <is>
          <t>sample</t>
        </is>
      </c>
      <c r="P712" t="inlineStr">
        <is>
          <t>analyzed</t>
        </is>
      </c>
      <c r="T712" t="inlineStr">
        <is>
          <t>will</t>
        </is>
      </c>
    </row>
    <row r="713">
      <c r="A713" t="inlineStr">
        <is>
          <t>be</t>
        </is>
      </c>
      <c r="B713" t="inlineStr">
        <is>
          <t>kept</t>
        </is>
      </c>
      <c r="C713" t="inlineStr">
        <is>
          <t>on</t>
        </is>
      </c>
      <c r="D713" t="inlineStr">
        <is>
          <t>file</t>
        </is>
      </c>
      <c r="E713" t="inlineStr">
        <is>
          <t>in</t>
        </is>
      </c>
      <c r="F713" t="inlineStr">
        <is>
          <t>the</t>
        </is>
      </c>
      <c r="H713" t="inlineStr">
        <is>
          <t>zooplankton</t>
        </is>
      </c>
      <c r="K713" t="inlineStr">
        <is>
          <t>laboratory.</t>
        </is>
      </c>
      <c r="O713" t="inlineStr">
        <is>
          <t>this</t>
        </is>
      </c>
      <c r="Q713" t="inlineStr">
        <is>
          <t>will</t>
        </is>
      </c>
      <c r="S713" t="inlineStr">
        <is>
          <t>consist</t>
        </is>
      </c>
    </row>
    <row r="714">
      <c r="A714" t="inlineStr">
        <is>
          <t>of</t>
        </is>
      </c>
      <c r="B714" t="inlineStr">
        <is>
          <t>the</t>
        </is>
      </c>
      <c r="C714" t="inlineStr">
        <is>
          <t>original</t>
        </is>
      </c>
      <c r="E714" t="inlineStr">
        <is>
          <t>raw</t>
        </is>
      </c>
      <c r="G714" t="inlineStr">
        <is>
          <t>data</t>
        </is>
      </c>
      <c r="H714" t="inlineStr">
        <is>
          <t>sheets</t>
        </is>
      </c>
      <c r="K714" t="inlineStr">
        <is>
          <t>which</t>
        </is>
      </c>
      <c r="L714" t="inlineStr">
        <is>
          <t>will</t>
        </is>
      </c>
      <c r="M714" t="inlineStr">
        <is>
          <t/>
        </is>
      </c>
      <c r="N714" t="inlineStr">
        <is>
          <t>contain</t>
        </is>
      </c>
      <c r="P714" t="inlineStr">
        <is>
          <t/>
        </is>
      </c>
      <c r="Q714" t="inlineStr">
        <is>
          <t>the</t>
        </is>
      </c>
      <c r="R714" t="inlineStr">
        <is>
          <t>chain</t>
        </is>
      </c>
      <c r="U714" t="inlineStr">
        <is>
          <t>of</t>
        </is>
      </c>
    </row>
    <row r="715">
      <c r="A715" t="inlineStr">
        <is>
          <t>custody</t>
        </is>
      </c>
      <c r="C715" t="inlineStr">
        <is>
          <t>and</t>
        </is>
      </c>
      <c r="D715" t="inlineStr">
        <is>
          <t>will</t>
        </is>
      </c>
      <c r="E715" t="inlineStr">
        <is>
          <t>be</t>
        </is>
      </c>
      <c r="F715" t="inlineStr">
        <is>
          <t>available</t>
        </is>
      </c>
      <c r="I715" t="inlineStr">
        <is>
          <t>for</t>
        </is>
      </c>
      <c r="K715" t="inlineStr">
        <is>
          <t>future</t>
        </is>
      </c>
      <c r="L715" t="inlineStr">
        <is>
          <t>reference.</t>
        </is>
      </c>
      <c r="P715" t="inlineStr">
        <is>
          <t/>
        </is>
      </c>
      <c r="Q715" t="inlineStr">
        <is>
          <t/>
        </is>
      </c>
      <c r="R715" t="inlineStr">
        <is>
          <t/>
        </is>
      </c>
      <c r="S715" t="inlineStr">
        <is>
          <t/>
        </is>
      </c>
      <c r="T715" t="inlineStr">
        <is>
          <t/>
        </is>
      </c>
      <c r="U715" t="inlineStr">
        <is>
          <t/>
        </is>
      </c>
    </row>
    <row r="716">
      <c r="A716" t="inlineStr">
        <is>
          <t>D.</t>
        </is>
      </c>
      <c r="B716" t="inlineStr">
        <is>
          <t>PRESERVATIVES</t>
        </is>
      </c>
      <c r="E716" t="inlineStr">
        <is>
          <t/>
        </is>
      </c>
      <c r="F716" t="inlineStr">
        <is>
          <t/>
        </is>
      </c>
      <c r="G716" t="inlineStr">
        <is>
          <t/>
        </is>
      </c>
      <c r="H716" t="inlineStr">
        <is>
          <t/>
        </is>
      </c>
      <c r="I716" t="inlineStr">
        <is>
          <t/>
        </is>
      </c>
      <c r="J716" t="inlineStr">
        <is>
          <t/>
        </is>
      </c>
      <c r="K716" t="inlineStr">
        <is>
          <t/>
        </is>
      </c>
      <c r="L716" t="inlineStr">
        <is>
          <t/>
        </is>
      </c>
      <c r="M716" t="inlineStr">
        <is>
          <t/>
        </is>
      </c>
      <c r="N716" t="inlineStr">
        <is>
          <t/>
        </is>
      </c>
      <c r="O716" t="inlineStr">
        <is>
          <t/>
        </is>
      </c>
      <c r="P716" t="inlineStr">
        <is>
          <t/>
        </is>
      </c>
      <c r="Q716" t="inlineStr">
        <is>
          <t/>
        </is>
      </c>
      <c r="R716" t="inlineStr">
        <is>
          <t/>
        </is>
      </c>
      <c r="S716" t="inlineStr">
        <is>
          <t/>
        </is>
      </c>
      <c r="T716" t="inlineStr">
        <is>
          <t/>
        </is>
      </c>
      <c r="U716" t="inlineStr">
        <is>
          <t/>
        </is>
      </c>
    </row>
    <row r="717">
      <c r="A717" t="inlineStr">
        <is>
          <t/>
        </is>
      </c>
      <c r="B717" t="inlineStr">
        <is>
          <t>Preservatives</t>
        </is>
      </c>
      <c r="F717" t="inlineStr">
        <is>
          <t>used</t>
        </is>
      </c>
      <c r="H717" t="inlineStr">
        <is>
          <t>in</t>
        </is>
      </c>
      <c r="I717" t="inlineStr">
        <is>
          <t>this</t>
        </is>
      </c>
      <c r="J717" t="inlineStr">
        <is>
          <t/>
        </is>
      </c>
      <c r="K717" t="inlineStr">
        <is>
          <t>project</t>
        </is>
      </c>
      <c r="L717" t="inlineStr">
        <is>
          <t>will</t>
        </is>
      </c>
      <c r="N717" t="inlineStr">
        <is>
          <t>be</t>
        </is>
      </c>
      <c r="O717" t="inlineStr">
        <is>
          <t/>
        </is>
      </c>
      <c r="P717" t="inlineStr">
        <is>
          <t>prepared</t>
        </is>
      </c>
      <c r="S717" t="inlineStr">
        <is>
          <t>by</t>
        </is>
      </c>
      <c r="T717" t="inlineStr">
        <is>
          <t/>
        </is>
      </c>
      <c r="U717" t="inlineStr">
        <is>
          <t>the</t>
        </is>
      </c>
    </row>
    <row r="718">
      <c r="A718" t="inlineStr">
        <is>
          <t>Old</t>
        </is>
      </c>
      <c r="B718" t="inlineStr">
        <is>
          <t>Dominion</t>
        </is>
      </c>
      <c r="E718" t="inlineStr">
        <is>
          <t>University</t>
        </is>
      </c>
      <c r="H718" t="inlineStr">
        <is>
          <t>Support</t>
        </is>
      </c>
      <c r="K718" t="inlineStr">
        <is>
          <t>Facility</t>
        </is>
      </c>
      <c r="M718" t="inlineStr">
        <is>
          <t/>
        </is>
      </c>
      <c r="N718" t="inlineStr">
        <is>
          <t>from</t>
        </is>
      </c>
      <c r="O718" t="inlineStr">
        <is>
          <t/>
        </is>
      </c>
      <c r="P718" t="inlineStr">
        <is>
          <t>standard</t>
        </is>
      </c>
      <c r="S718" t="inlineStr">
        <is>
          <t/>
        </is>
      </c>
      <c r="T718" t="inlineStr">
        <is>
          <t>stock</t>
        </is>
      </c>
    </row>
    <row r="719">
      <c r="A719" t="inlineStr">
        <is>
          <t>supplies</t>
        </is>
      </c>
      <c r="C719" t="inlineStr">
        <is>
          <t>provided</t>
        </is>
      </c>
      <c r="F719" t="inlineStr">
        <is>
          <t>by</t>
        </is>
      </c>
      <c r="G719" t="inlineStr">
        <is>
          <t>supply</t>
        </is>
      </c>
      <c r="I719" t="inlineStr">
        <is>
          <t>companies.</t>
        </is>
      </c>
      <c r="L719" t="inlineStr">
        <is>
          <t/>
        </is>
      </c>
      <c r="M719" t="inlineStr">
        <is>
          <t>All</t>
        </is>
      </c>
      <c r="N719" t="inlineStr">
        <is>
          <t>materials</t>
        </is>
      </c>
      <c r="R719" t="inlineStr">
        <is>
          <t>that</t>
        </is>
      </c>
      <c r="T719" t="inlineStr">
        <is>
          <t/>
        </is>
      </c>
      <c r="U719" t="inlineStr">
        <is>
          <t>are</t>
        </is>
      </c>
    </row>
    <row r="720">
      <c r="A720" t="inlineStr">
        <is>
          <t>hazardous</t>
        </is>
      </c>
      <c r="C720" t="inlineStr">
        <is>
          <t>will</t>
        </is>
      </c>
      <c r="E720" t="inlineStr">
        <is>
          <t>have</t>
        </is>
      </c>
      <c r="G720" t="inlineStr">
        <is>
          <t>met</t>
        </is>
      </c>
      <c r="H720" t="inlineStr">
        <is>
          <t>the</t>
        </is>
      </c>
      <c r="I720" t="inlineStr">
        <is>
          <t>acceptable</t>
        </is>
      </c>
      <c r="L720" t="inlineStr">
        <is>
          <t>standards</t>
        </is>
      </c>
      <c r="P720" t="inlineStr">
        <is>
          <t>established</t>
        </is>
      </c>
      <c r="U720" t="inlineStr">
        <is>
          <t>by</t>
        </is>
      </c>
    </row>
    <row r="721">
      <c r="A721" t="inlineStr">
        <is>
          <t>the</t>
        </is>
      </c>
      <c r="B721" t="inlineStr">
        <is>
          <t>University,</t>
        </is>
      </c>
      <c r="E721" t="inlineStr">
        <is>
          <t/>
        </is>
      </c>
      <c r="F721" t="inlineStr">
        <is>
          <t>and</t>
        </is>
      </c>
      <c r="G721" t="inlineStr">
        <is>
          <t>federal</t>
        </is>
      </c>
      <c r="I721" t="inlineStr">
        <is>
          <t>and</t>
        </is>
      </c>
      <c r="K721" t="inlineStr">
        <is>
          <t>state</t>
        </is>
      </c>
      <c r="L721" t="inlineStr">
        <is>
          <t>guidelines</t>
        </is>
      </c>
      <c r="P721" t="inlineStr">
        <is>
          <t/>
        </is>
      </c>
      <c r="Q721" t="inlineStr">
        <is>
          <t>and</t>
        </is>
      </c>
      <c r="R721" t="inlineStr">
        <is>
          <t/>
        </is>
      </c>
      <c r="S721" t="inlineStr">
        <is>
          <t>will</t>
        </is>
      </c>
      <c r="T721" t="inlineStr">
        <is>
          <t/>
        </is>
      </c>
      <c r="U721" t="inlineStr">
        <is>
          <t>be</t>
        </is>
      </c>
    </row>
    <row r="722">
      <c r="A722" t="inlineStr">
        <is>
          <t>routinely</t>
        </is>
      </c>
      <c r="C722" t="inlineStr">
        <is>
          <t>inspected</t>
        </is>
      </c>
      <c r="F722" t="inlineStr">
        <is>
          <t/>
        </is>
      </c>
      <c r="G722" t="inlineStr">
        <is>
          <t>by</t>
        </is>
      </c>
      <c r="H722" t="inlineStr">
        <is>
          <t>the</t>
        </is>
      </c>
      <c r="I722" t="inlineStr">
        <is>
          <t>University</t>
        </is>
      </c>
      <c r="L722" t="inlineStr">
        <is>
          <t>Health</t>
        </is>
      </c>
      <c r="N722" t="inlineStr">
        <is>
          <t>and</t>
        </is>
      </c>
      <c r="P722" t="inlineStr">
        <is>
          <t>Safety</t>
        </is>
      </c>
      <c r="R722" t="inlineStr">
        <is>
          <t/>
        </is>
      </c>
      <c r="S722" t="inlineStr">
        <is>
          <t>Officer,</t>
        </is>
      </c>
    </row>
    <row r="723">
      <c r="A723" t="inlineStr">
        <is>
          <t>as</t>
        </is>
      </c>
      <c r="B723" t="inlineStr">
        <is>
          <t>will</t>
        </is>
      </c>
      <c r="C723" t="inlineStr">
        <is>
          <t>the</t>
        </is>
      </c>
      <c r="D723" t="inlineStr">
        <is>
          <t/>
        </is>
      </c>
      <c r="E723" t="inlineStr">
        <is>
          <t>laboratory.</t>
        </is>
      </c>
      <c r="H723" t="inlineStr">
        <is>
          <t/>
        </is>
      </c>
      <c r="I723" t="inlineStr">
        <is>
          <t>This</t>
        </is>
      </c>
      <c r="J723" t="inlineStr">
        <is>
          <t>Officer</t>
        </is>
      </c>
      <c r="L723" t="inlineStr">
        <is>
          <t>requires</t>
        </is>
      </c>
      <c r="O723" t="inlineStr">
        <is>
          <t/>
        </is>
      </c>
      <c r="P723" t="inlineStr">
        <is>
          <t>specific</t>
        </is>
      </c>
      <c r="S723" t="inlineStr">
        <is>
          <t>record</t>
        </is>
      </c>
    </row>
    <row r="724">
      <c r="A724" t="inlineStr">
        <is>
          <t>keeping,</t>
        </is>
      </c>
      <c r="C724" t="inlineStr">
        <is>
          <t>laboratory</t>
        </is>
      </c>
      <c r="G724" t="inlineStr">
        <is>
          <t>storage</t>
        </is>
      </c>
      <c r="I724" t="inlineStr">
        <is>
          <t>practices</t>
        </is>
      </c>
      <c r="L724" t="inlineStr">
        <is>
          <t>and</t>
        </is>
      </c>
      <c r="M724" t="inlineStr">
        <is>
          <t/>
        </is>
      </c>
      <c r="N724" t="inlineStr">
        <is>
          <t>safety</t>
        </is>
      </c>
      <c r="P724" t="inlineStr">
        <is>
          <t/>
        </is>
      </c>
      <c r="Q724" t="inlineStr">
        <is>
          <t>practices</t>
        </is>
      </c>
      <c r="T724" t="inlineStr">
        <is>
          <t/>
        </is>
      </c>
      <c r="U724" t="inlineStr">
        <is>
          <t>be</t>
        </is>
      </c>
    </row>
    <row r="725">
      <c r="A725" t="inlineStr">
        <is>
          <t>followed</t>
        </is>
      </c>
      <c r="C725" t="inlineStr">
        <is>
          <t>for</t>
        </is>
      </c>
      <c r="D725" t="inlineStr">
        <is>
          <t>all</t>
        </is>
      </c>
      <c r="E725" t="inlineStr">
        <is>
          <t>chemicals</t>
        </is>
      </c>
      <c r="H725" t="inlineStr">
        <is>
          <t>used</t>
        </is>
      </c>
      <c r="J725" t="inlineStr">
        <is>
          <t>in</t>
        </is>
      </c>
      <c r="K725" t="inlineStr">
        <is>
          <t>this</t>
        </is>
      </c>
      <c r="L725" t="inlineStr">
        <is>
          <t>project.</t>
        </is>
      </c>
      <c r="O725" t="inlineStr">
        <is>
          <t/>
        </is>
      </c>
      <c r="P725" t="inlineStr">
        <is>
          <t/>
        </is>
      </c>
      <c r="Q725" t="inlineStr">
        <is>
          <t/>
        </is>
      </c>
      <c r="R725" t="inlineStr">
        <is>
          <t/>
        </is>
      </c>
      <c r="S725" t="inlineStr">
        <is>
          <t/>
        </is>
      </c>
      <c r="T725" t="inlineStr">
        <is>
          <t/>
        </is>
      </c>
      <c r="U725" t="inlineStr">
        <is>
          <t/>
        </is>
      </c>
    </row>
    <row r="726">
      <c r="A726" t="inlineStr">
        <is>
          <t>E.</t>
        </is>
      </c>
      <c r="B726" t="inlineStr">
        <is>
          <t>CUSTODY</t>
        </is>
      </c>
      <c r="D726" t="inlineStr">
        <is>
          <t>OF</t>
        </is>
      </c>
      <c r="E726" t="inlineStr">
        <is>
          <t>SAMPLES</t>
        </is>
      </c>
      <c r="G726" t="inlineStr">
        <is>
          <t/>
        </is>
      </c>
      <c r="H726" t="inlineStr">
        <is>
          <t/>
        </is>
      </c>
      <c r="I726" t="inlineStr">
        <is>
          <t/>
        </is>
      </c>
      <c r="J726" t="inlineStr">
        <is>
          <t/>
        </is>
      </c>
      <c r="K726" t="inlineStr">
        <is>
          <t/>
        </is>
      </c>
      <c r="L726" t="inlineStr">
        <is>
          <t/>
        </is>
      </c>
      <c r="M726" t="inlineStr">
        <is>
          <t/>
        </is>
      </c>
      <c r="N726" t="inlineStr">
        <is>
          <t/>
        </is>
      </c>
      <c r="O726" t="inlineStr">
        <is>
          <t/>
        </is>
      </c>
      <c r="P726" t="inlineStr">
        <is>
          <t/>
        </is>
      </c>
      <c r="Q726" t="inlineStr">
        <is>
          <t/>
        </is>
      </c>
      <c r="R726" t="inlineStr">
        <is>
          <t/>
        </is>
      </c>
      <c r="S726" t="inlineStr">
        <is>
          <t/>
        </is>
      </c>
      <c r="T726" t="inlineStr">
        <is>
          <t/>
        </is>
      </c>
      <c r="U726" t="inlineStr">
        <is>
          <t/>
        </is>
      </c>
    </row>
    <row r="727">
      <c r="A727" t="inlineStr">
        <is>
          <t/>
        </is>
      </c>
      <c r="B727" t="inlineStr">
        <is>
          <t>Sample</t>
        </is>
      </c>
      <c r="D727" t="inlineStr">
        <is>
          <t>custody</t>
        </is>
      </c>
      <c r="F727" t="inlineStr">
        <is>
          <t/>
        </is>
      </c>
      <c r="G727" t="inlineStr">
        <is>
          <t>passes</t>
        </is>
      </c>
      <c r="H727" t="inlineStr">
        <is>
          <t/>
        </is>
      </c>
      <c r="I727" t="inlineStr">
        <is>
          <t>from</t>
        </is>
      </c>
      <c r="J727" t="inlineStr">
        <is>
          <t>the</t>
        </is>
      </c>
      <c r="K727" t="inlineStr">
        <is>
          <t>field</t>
        </is>
      </c>
      <c r="L727" t="inlineStr">
        <is>
          <t/>
        </is>
      </c>
      <c r="M727" t="inlineStr">
        <is>
          <t>supervisor</t>
        </is>
      </c>
      <c r="P727" t="inlineStr">
        <is>
          <t>to</t>
        </is>
      </c>
      <c r="Q727" t="inlineStr">
        <is>
          <t>laboratory</t>
        </is>
      </c>
    </row>
    <row r="728">
      <c r="A728" t="inlineStr">
        <is>
          <t>supervisor,</t>
        </is>
      </c>
      <c r="D728" t="inlineStr">
        <is>
          <t>who</t>
        </is>
      </c>
      <c r="E728" t="inlineStr">
        <is>
          <t/>
        </is>
      </c>
      <c r="F728" t="inlineStr">
        <is>
          <t>assigns</t>
        </is>
      </c>
      <c r="H728" t="inlineStr">
        <is>
          <t>their</t>
        </is>
      </c>
      <c r="J728" t="inlineStr">
        <is>
          <t>analysis</t>
        </is>
      </c>
      <c r="L728" t="inlineStr">
        <is>
          <t/>
        </is>
      </c>
      <c r="M728" t="inlineStr">
        <is>
          <t>to</t>
        </is>
      </c>
      <c r="N728" t="inlineStr">
        <is>
          <t>specific</t>
        </is>
      </c>
      <c r="Q728" t="inlineStr">
        <is>
          <t>laboratory</t>
        </is>
      </c>
    </row>
    <row r="729">
      <c r="A729" t="inlineStr">
        <is>
          <t>personnel.</t>
        </is>
      </c>
      <c r="D729" t="inlineStr">
        <is>
          <t>A</t>
        </is>
      </c>
      <c r="E729" t="inlineStr">
        <is>
          <t>record</t>
        </is>
      </c>
      <c r="G729" t="inlineStr">
        <is>
          <t>of</t>
        </is>
      </c>
      <c r="H729" t="inlineStr">
        <is>
          <t>this</t>
        </is>
      </c>
      <c r="I729" t="inlineStr">
        <is>
          <t>transfer</t>
        </is>
      </c>
      <c r="L729" t="inlineStr">
        <is>
          <t>will</t>
        </is>
      </c>
      <c r="M729" t="inlineStr">
        <is>
          <t>be</t>
        </is>
      </c>
      <c r="N729" t="inlineStr">
        <is>
          <t>kept</t>
        </is>
      </c>
      <c r="P729" t="inlineStr">
        <is>
          <t>on</t>
        </is>
      </c>
      <c r="Q729" t="inlineStr">
        <is>
          <t>the</t>
        </is>
      </c>
      <c r="R729" t="inlineStr">
        <is>
          <t>raw</t>
        </is>
      </c>
      <c r="T729" t="inlineStr">
        <is>
          <t>data</t>
        </is>
      </c>
    </row>
    <row r="730">
      <c r="A730" t="inlineStr">
        <is>
          <t>sheet</t>
        </is>
      </c>
      <c r="B730" t="inlineStr">
        <is>
          <t>used</t>
        </is>
      </c>
      <c r="D730" t="inlineStr">
        <is>
          <t>for</t>
        </is>
      </c>
      <c r="E730" t="inlineStr">
        <is>
          <t>each</t>
        </is>
      </c>
      <c r="F730" t="inlineStr">
        <is>
          <t/>
        </is>
      </c>
      <c r="G730" t="inlineStr">
        <is>
          <t>sample</t>
        </is>
      </c>
      <c r="I730" t="inlineStr">
        <is>
          <t>and</t>
        </is>
      </c>
      <c r="J730" t="inlineStr">
        <is>
          <t>this</t>
        </is>
      </c>
      <c r="K730" t="inlineStr">
        <is>
          <t/>
        </is>
      </c>
      <c r="L730" t="inlineStr">
        <is>
          <t>sheet</t>
        </is>
      </c>
      <c r="M730" t="inlineStr">
        <is>
          <t>is</t>
        </is>
      </c>
      <c r="N730" t="inlineStr">
        <is>
          <t>kept</t>
        </is>
      </c>
      <c r="P730" t="inlineStr">
        <is>
          <t>on</t>
        </is>
      </c>
      <c r="Q730" t="inlineStr">
        <is>
          <t>file</t>
        </is>
      </c>
      <c r="S730" t="inlineStr">
        <is>
          <t>in</t>
        </is>
      </c>
      <c r="T730" t="inlineStr">
        <is>
          <t/>
        </is>
      </c>
      <c r="U730" t="inlineStr">
        <is>
          <t>the</t>
        </is>
      </c>
    </row>
    <row r="731">
      <c r="A731" t="inlineStr">
        <is>
          <t>final</t>
        </is>
      </c>
      <c r="B731" t="inlineStr">
        <is>
          <t>evidence</t>
        </is>
      </c>
      <c r="E731" t="inlineStr">
        <is>
          <t>file</t>
        </is>
      </c>
      <c r="F731" t="inlineStr">
        <is>
          <t/>
        </is>
      </c>
      <c r="G731" t="inlineStr">
        <is>
          <t>in</t>
        </is>
      </c>
      <c r="H731" t="inlineStr">
        <is>
          <t>the</t>
        </is>
      </c>
      <c r="I731" t="inlineStr">
        <is>
          <t>laboratory.</t>
        </is>
      </c>
      <c r="L731" t="inlineStr">
        <is>
          <t>These</t>
        </is>
      </c>
      <c r="N731" t="inlineStr">
        <is>
          <t>represent</t>
        </is>
      </c>
      <c r="R731" t="inlineStr">
        <is>
          <t>permanent</t>
        </is>
      </c>
    </row>
    <row r="732">
      <c r="A732" t="inlineStr">
        <is>
          <t>records</t>
        </is>
      </c>
      <c r="C732" t="inlineStr">
        <is>
          <t>as</t>
        </is>
      </c>
      <c r="D732" t="inlineStr">
        <is>
          <t>to</t>
        </is>
      </c>
      <c r="E732" t="inlineStr">
        <is>
          <t>the</t>
        </is>
      </c>
      <c r="F732" t="inlineStr">
        <is>
          <t>processing</t>
        </is>
      </c>
      <c r="I732" t="inlineStr">
        <is>
          <t>and</t>
        </is>
      </c>
      <c r="J732" t="inlineStr">
        <is>
          <t>custody</t>
        </is>
      </c>
      <c r="L732" t="inlineStr">
        <is>
          <t>of</t>
        </is>
      </c>
      <c r="M732" t="inlineStr">
        <is>
          <t>each</t>
        </is>
      </c>
      <c r="O732" t="inlineStr">
        <is>
          <t>sample.</t>
        </is>
      </c>
      <c r="Q732" t="inlineStr">
        <is>
          <t/>
        </is>
      </c>
      <c r="R732" t="inlineStr">
        <is>
          <t/>
        </is>
      </c>
      <c r="S732" t="inlineStr">
        <is>
          <t/>
        </is>
      </c>
      <c r="T732" t="inlineStr">
        <is>
          <t/>
        </is>
      </c>
      <c r="U732" t="inlineStr">
        <is>
          <t/>
        </is>
      </c>
    </row>
    <row r="733">
      <c r="A733" t="inlineStr">
        <is>
          <t/>
        </is>
      </c>
      <c r="B733" t="inlineStr">
        <is>
          <t>The</t>
        </is>
      </c>
      <c r="C733" t="inlineStr">
        <is>
          <t>laboratory</t>
        </is>
      </c>
      <c r="F733" t="inlineStr">
        <is>
          <t/>
        </is>
      </c>
      <c r="G733" t="inlineStr">
        <is>
          <t>supervisor</t>
        </is>
      </c>
      <c r="J733" t="inlineStr">
        <is>
          <t>is</t>
        </is>
      </c>
      <c r="K733" t="inlineStr">
        <is>
          <t>also</t>
        </is>
      </c>
      <c r="L733" t="inlineStr">
        <is>
          <t>responsible</t>
        </is>
      </c>
      <c r="P733" t="inlineStr">
        <is>
          <t>for</t>
        </is>
      </c>
      <c r="R733" t="inlineStr">
        <is>
          <t>reviewing</t>
        </is>
      </c>
    </row>
    <row r="734">
      <c r="A734" t="inlineStr">
        <is>
          <t>the</t>
        </is>
      </c>
      <c r="B734" t="inlineStr">
        <is>
          <t>lab</t>
        </is>
      </c>
      <c r="C734" t="inlineStr">
        <is>
          <t>split/count</t>
        </is>
      </c>
      <c r="F734" t="inlineStr">
        <is>
          <t/>
        </is>
      </c>
      <c r="G734" t="inlineStr">
        <is>
          <t>sheets</t>
        </is>
      </c>
      <c r="I734" t="inlineStr">
        <is>
          <t>as</t>
        </is>
      </c>
      <c r="J734" t="inlineStr">
        <is>
          <t>well</t>
        </is>
      </c>
      <c r="K734" t="inlineStr">
        <is>
          <t>as</t>
        </is>
      </c>
      <c r="L734" t="inlineStr">
        <is>
          <t>the</t>
        </is>
      </c>
      <c r="M734" t="inlineStr">
        <is>
          <t>field</t>
        </is>
      </c>
      <c r="O734" t="inlineStr">
        <is>
          <t>data</t>
        </is>
      </c>
      <c r="Q734" t="inlineStr">
        <is>
          <t>sheets.</t>
        </is>
      </c>
      <c r="T734" t="inlineStr">
        <is>
          <t/>
        </is>
      </c>
      <c r="U734" t="inlineStr">
        <is>
          <t>The</t>
        </is>
      </c>
    </row>
    <row r="735">
      <c r="A735" t="inlineStr">
        <is>
          <t>originals</t>
        </is>
      </c>
      <c r="C735" t="inlineStr">
        <is>
          <t>of</t>
        </is>
      </c>
      <c r="D735" t="inlineStr">
        <is>
          <t/>
        </is>
      </c>
      <c r="E735" t="inlineStr">
        <is>
          <t>the</t>
        </is>
      </c>
      <c r="F735" t="inlineStr">
        <is>
          <t>field</t>
        </is>
      </c>
      <c r="H735" t="inlineStr">
        <is>
          <t>and</t>
        </is>
      </c>
      <c r="I735" t="inlineStr">
        <is>
          <t>lab</t>
        </is>
      </c>
      <c r="J735" t="inlineStr">
        <is>
          <t/>
        </is>
      </c>
      <c r="K735" t="inlineStr">
        <is>
          <t>data</t>
        </is>
      </c>
      <c r="L735" t="inlineStr">
        <is>
          <t>sheets</t>
        </is>
      </c>
      <c r="M735" t="inlineStr">
        <is>
          <t/>
        </is>
      </c>
      <c r="N735" t="inlineStr">
        <is>
          <t>are</t>
        </is>
      </c>
      <c r="O735" t="inlineStr">
        <is>
          <t/>
        </is>
      </c>
      <c r="P735" t="inlineStr">
        <is>
          <t>maintained</t>
        </is>
      </c>
      <c r="T735" t="inlineStr">
        <is>
          <t>in</t>
        </is>
      </c>
      <c r="U735" t="inlineStr">
        <is>
          <t>a</t>
        </is>
      </c>
    </row>
    <row r="736">
      <c r="A736" t="inlineStr">
        <is>
          <t>secure</t>
        </is>
      </c>
      <c r="C736" t="inlineStr">
        <is>
          <t>area</t>
        </is>
      </c>
      <c r="D736" t="inlineStr">
        <is>
          <t>in</t>
        </is>
      </c>
      <c r="E736" t="inlineStr">
        <is>
          <t>the</t>
        </is>
      </c>
      <c r="F736" t="inlineStr">
        <is>
          <t>laboratory.</t>
        </is>
      </c>
      <c r="J736" t="inlineStr">
        <is>
          <t>Hardcopy</t>
        </is>
      </c>
      <c r="L736" t="inlineStr">
        <is>
          <t>(originals)</t>
        </is>
      </c>
      <c r="P736" t="inlineStr">
        <is>
          <t/>
        </is>
      </c>
      <c r="Q736" t="inlineStr">
        <is>
          <t>of</t>
        </is>
      </c>
      <c r="R736" t="inlineStr">
        <is>
          <t>the</t>
        </is>
      </c>
      <c r="T736" t="inlineStr">
        <is>
          <t>field</t>
        </is>
      </c>
    </row>
    <row r="737">
      <c r="A737" t="inlineStr">
        <is>
          <t>and</t>
        </is>
      </c>
      <c r="B737" t="inlineStr">
        <is>
          <t>laboratory</t>
        </is>
      </c>
      <c r="E737" t="inlineStr">
        <is>
          <t>documents</t>
        </is>
      </c>
      <c r="H737" t="inlineStr">
        <is>
          <t>will</t>
        </is>
      </c>
      <c r="J737" t="inlineStr">
        <is>
          <t>be</t>
        </is>
      </c>
      <c r="K737" t="inlineStr">
        <is>
          <t>maintained</t>
        </is>
      </c>
      <c r="M737" t="inlineStr">
        <is>
          <t/>
        </is>
      </c>
      <c r="N737" t="inlineStr">
        <is>
          <t>in</t>
        </is>
      </c>
      <c r="O737" t="inlineStr">
        <is>
          <t>a</t>
        </is>
      </c>
      <c r="P737" t="inlineStr">
        <is>
          <t>secure</t>
        </is>
      </c>
      <c r="R737" t="inlineStr">
        <is>
          <t/>
        </is>
      </c>
      <c r="S737" t="inlineStr">
        <is>
          <t>location</t>
        </is>
      </c>
    </row>
    <row r="738">
      <c r="A738" t="inlineStr">
        <is>
          <t>within</t>
        </is>
      </c>
      <c r="C738" t="inlineStr">
        <is>
          <t>the</t>
        </is>
      </c>
      <c r="D738" t="inlineStr">
        <is>
          <t>plankton</t>
        </is>
      </c>
      <c r="F738" t="inlineStr">
        <is>
          <t>laboratory.</t>
        </is>
      </c>
      <c r="J738" t="inlineStr">
        <is>
          <t/>
        </is>
      </c>
      <c r="K738" t="inlineStr">
        <is>
          <t/>
        </is>
      </c>
      <c r="L738" t="inlineStr">
        <is>
          <t/>
        </is>
      </c>
      <c r="M738" t="inlineStr">
        <is>
          <t/>
        </is>
      </c>
      <c r="N738" t="inlineStr">
        <is>
          <t/>
        </is>
      </c>
      <c r="O738" t="inlineStr">
        <is>
          <t/>
        </is>
      </c>
      <c r="P738" t="inlineStr">
        <is>
          <t/>
        </is>
      </c>
      <c r="Q738" t="inlineStr">
        <is>
          <t/>
        </is>
      </c>
      <c r="R738" t="inlineStr">
        <is>
          <t/>
        </is>
      </c>
      <c r="S738" t="inlineStr">
        <is>
          <t/>
        </is>
      </c>
      <c r="T738" t="inlineStr">
        <is>
          <t/>
        </is>
      </c>
      <c r="U738" t="inlineStr">
        <is>
          <t/>
        </is>
      </c>
    </row>
    <row r="739">
      <c r="A739" t="inlineStr">
        <is>
          <t>VI.</t>
        </is>
      </c>
      <c r="B739" t="inlineStr">
        <is>
          <t>CALIBRATION</t>
        </is>
      </c>
      <c r="E739" t="inlineStr">
        <is>
          <t>PROCEDURES</t>
        </is>
      </c>
      <c r="I739" t="inlineStr">
        <is>
          <t>AND</t>
        </is>
      </c>
      <c r="J739" t="inlineStr">
        <is>
          <t>FREQUENCY</t>
        </is>
      </c>
      <c r="L739" t="inlineStr">
        <is>
          <t/>
        </is>
      </c>
      <c r="M739" t="inlineStr">
        <is>
          <t/>
        </is>
      </c>
      <c r="N739" t="inlineStr">
        <is>
          <t/>
        </is>
      </c>
      <c r="O739" t="inlineStr">
        <is>
          <t/>
        </is>
      </c>
      <c r="P739" t="inlineStr">
        <is>
          <t/>
        </is>
      </c>
      <c r="Q739" t="inlineStr">
        <is>
          <t/>
        </is>
      </c>
      <c r="R739" t="inlineStr">
        <is>
          <t/>
        </is>
      </c>
      <c r="S739" t="inlineStr">
        <is>
          <t/>
        </is>
      </c>
      <c r="T739" t="inlineStr">
        <is>
          <t/>
        </is>
      </c>
      <c r="U739" t="inlineStr">
        <is>
          <t/>
        </is>
      </c>
    </row>
    <row r="740">
      <c r="A740" t="inlineStr">
        <is>
          <t>A.</t>
        </is>
      </c>
      <c r="B740" t="inlineStr">
        <is>
          <t>FIELD</t>
        </is>
      </c>
      <c r="C740" t="inlineStr">
        <is>
          <t>SAMPLING</t>
        </is>
      </c>
      <c r="F740" t="inlineStr">
        <is>
          <t/>
        </is>
      </c>
      <c r="G740" t="inlineStr">
        <is>
          <t/>
        </is>
      </c>
      <c r="H740" t="inlineStr">
        <is>
          <t/>
        </is>
      </c>
      <c r="I740" t="inlineStr">
        <is>
          <t/>
        </is>
      </c>
      <c r="J740" t="inlineStr">
        <is>
          <t/>
        </is>
      </c>
      <c r="K740" t="inlineStr">
        <is>
          <t/>
        </is>
      </c>
      <c r="L740" t="inlineStr">
        <is>
          <t/>
        </is>
      </c>
      <c r="M740" t="inlineStr">
        <is>
          <t/>
        </is>
      </c>
      <c r="N740" t="inlineStr">
        <is>
          <t/>
        </is>
      </c>
      <c r="O740" t="inlineStr">
        <is>
          <t/>
        </is>
      </c>
      <c r="P740" t="inlineStr">
        <is>
          <t/>
        </is>
      </c>
      <c r="Q740" t="inlineStr">
        <is>
          <t/>
        </is>
      </c>
      <c r="R740" t="inlineStr">
        <is>
          <t/>
        </is>
      </c>
      <c r="S740" t="inlineStr">
        <is>
          <t/>
        </is>
      </c>
      <c r="T740" t="inlineStr">
        <is>
          <t/>
        </is>
      </c>
      <c r="U740" t="inlineStr">
        <is>
          <t/>
        </is>
      </c>
    </row>
    <row r="741">
      <c r="A741" t="inlineStr">
        <is>
          <t/>
        </is>
      </c>
      <c r="B741" t="inlineStr">
        <is>
          <t>Calibration</t>
        </is>
      </c>
      <c r="E741" t="inlineStr">
        <is>
          <t/>
        </is>
      </c>
      <c r="F741" t="inlineStr">
        <is>
          <t>of</t>
        </is>
      </c>
      <c r="G741" t="inlineStr">
        <is>
          <t>field</t>
        </is>
      </c>
      <c r="I741" t="inlineStr">
        <is>
          <t>equipment</t>
        </is>
      </c>
      <c r="L741" t="inlineStr">
        <is>
          <t>consists</t>
        </is>
      </c>
      <c r="O741" t="inlineStr">
        <is>
          <t>of</t>
        </is>
      </c>
      <c r="P741" t="inlineStr">
        <is>
          <t>following</t>
        </is>
      </c>
      <c r="T741" t="inlineStr">
        <is>
          <t/>
        </is>
      </c>
      <c r="U741" t="inlineStr">
        <is>
          <t>the</t>
        </is>
      </c>
    </row>
    <row r="742">
      <c r="A742" t="inlineStr">
        <is>
          <t>manufacturer's</t>
        </is>
      </c>
      <c r="E742" t="inlineStr">
        <is>
          <t>recommendations</t>
        </is>
      </c>
      <c r="J742" t="inlineStr">
        <is>
          <t>for</t>
        </is>
      </c>
      <c r="K742" t="inlineStr">
        <is>
          <t>the</t>
        </is>
      </c>
      <c r="L742" t="inlineStr">
        <is>
          <t>calibration</t>
        </is>
      </c>
      <c r="P742" t="inlineStr">
        <is>
          <t/>
        </is>
      </c>
      <c r="Q742" t="inlineStr">
        <is>
          <t>of</t>
        </is>
      </c>
      <c r="R742" t="inlineStr">
        <is>
          <t>the</t>
        </is>
      </c>
      <c r="T742" t="inlineStr">
        <is>
          <t>CTD.</t>
        </is>
      </c>
    </row>
    <row r="743">
      <c r="A743" t="inlineStr">
        <is>
          <t>Calibration</t>
        </is>
      </c>
      <c r="D743" t="inlineStr">
        <is>
          <t>of</t>
        </is>
      </c>
      <c r="E743" t="inlineStr">
        <is>
          <t>this</t>
        </is>
      </c>
      <c r="G743" t="inlineStr">
        <is>
          <t>unit</t>
        </is>
      </c>
      <c r="H743" t="inlineStr">
        <is>
          <t>occurs</t>
        </is>
      </c>
      <c r="K743" t="inlineStr">
        <is>
          <t>one</t>
        </is>
      </c>
      <c r="L743" t="inlineStr">
        <is>
          <t>day</t>
        </is>
      </c>
      <c r="M743" t="inlineStr">
        <is>
          <t>prior</t>
        </is>
      </c>
      <c r="O743" t="inlineStr">
        <is>
          <t>to</t>
        </is>
      </c>
      <c r="P743" t="inlineStr">
        <is>
          <t>the</t>
        </is>
      </c>
      <c r="R743" t="inlineStr">
        <is>
          <t>scheduled</t>
        </is>
      </c>
    </row>
    <row r="744">
      <c r="A744" t="inlineStr">
        <is>
          <t>sampling</t>
        </is>
      </c>
      <c r="C744" t="inlineStr">
        <is>
          <t>date.</t>
        </is>
      </c>
      <c r="E744" t="inlineStr">
        <is>
          <t>All</t>
        </is>
      </c>
      <c r="G744" t="inlineStr">
        <is>
          <t>solutions</t>
        </is>
      </c>
      <c r="J744" t="inlineStr">
        <is>
          <t>used</t>
        </is>
      </c>
      <c r="K744" t="inlineStr">
        <is>
          <t>for</t>
        </is>
      </c>
      <c r="L744" t="inlineStr">
        <is>
          <t>standards</t>
        </is>
      </c>
      <c r="P744" t="inlineStr">
        <is>
          <t>are</t>
        </is>
      </c>
      <c r="Q744" t="inlineStr">
        <is>
          <t>made</t>
        </is>
      </c>
      <c r="T744" t="inlineStr">
        <is>
          <t>up</t>
        </is>
      </c>
      <c r="U744" t="inlineStr">
        <is>
          <t>in</t>
        </is>
      </c>
    </row>
    <row r="745">
      <c r="A745" t="inlineStr">
        <is>
          <t>the</t>
        </is>
      </c>
      <c r="B745" t="inlineStr">
        <is>
          <t>ODU</t>
        </is>
      </c>
      <c r="C745" t="inlineStr">
        <is>
          <t>Zooplankton</t>
        </is>
      </c>
      <c r="G745" t="inlineStr">
        <is>
          <t/>
        </is>
      </c>
      <c r="H745" t="inlineStr">
        <is>
          <t>laboratory</t>
        </is>
      </c>
      <c r="K745" t="inlineStr">
        <is>
          <t>using</t>
        </is>
      </c>
      <c r="L745" t="inlineStr">
        <is>
          <t>chemicals</t>
        </is>
      </c>
      <c r="P745" t="inlineStr">
        <is>
          <t>obtained</t>
        </is>
      </c>
      <c r="T745" t="inlineStr">
        <is>
          <t>from</t>
        </is>
      </c>
    </row>
    <row r="746">
      <c r="A746" t="inlineStr">
        <is>
          <t>Fisher</t>
        </is>
      </c>
      <c r="C746" t="inlineStr">
        <is>
          <t>Scientific</t>
        </is>
      </c>
      <c r="F746" t="inlineStr">
        <is>
          <t>and</t>
        </is>
      </c>
      <c r="G746" t="inlineStr">
        <is>
          <t>at</t>
        </is>
      </c>
      <c r="H746" t="inlineStr">
        <is>
          <t>the</t>
        </is>
      </c>
      <c r="I746" t="inlineStr">
        <is>
          <t>Biological</t>
        </is>
      </c>
      <c r="L746" t="inlineStr">
        <is>
          <t>Sciences</t>
        </is>
      </c>
      <c r="O746" t="inlineStr">
        <is>
          <t/>
        </is>
      </c>
      <c r="P746" t="inlineStr">
        <is>
          <t>Support</t>
        </is>
      </c>
      <c r="R746" t="inlineStr">
        <is>
          <t/>
        </is>
      </c>
      <c r="S746" t="inlineStr">
        <is>
          <t>Facility</t>
        </is>
      </c>
    </row>
    <row r="747">
      <c r="A747" t="inlineStr">
        <is>
          <t>located</t>
        </is>
      </c>
      <c r="C747" t="inlineStr">
        <is>
          <t>in</t>
        </is>
      </c>
      <c r="D747" t="inlineStr">
        <is>
          <t>the</t>
        </is>
      </c>
      <c r="E747" t="inlineStr">
        <is>
          <t>Department</t>
        </is>
      </c>
      <c r="H747" t="inlineStr">
        <is>
          <t>of</t>
        </is>
      </c>
      <c r="I747" t="inlineStr">
        <is>
          <t>Biological</t>
        </is>
      </c>
      <c r="L747" t="inlineStr">
        <is>
          <t>Sciences,</t>
        </is>
      </c>
      <c r="O747" t="inlineStr">
        <is>
          <t>ODU.</t>
        </is>
      </c>
      <c r="Q747" t="inlineStr">
        <is>
          <t/>
        </is>
      </c>
      <c r="R747" t="inlineStr">
        <is>
          <t/>
        </is>
      </c>
      <c r="S747" t="inlineStr">
        <is>
          <t/>
        </is>
      </c>
      <c r="T747" t="inlineStr">
        <is>
          <t/>
        </is>
      </c>
      <c r="U747" t="inlineStr">
        <is>
          <t/>
        </is>
      </c>
    </row>
    <row r="748">
      <c r="A748" t="inlineStr">
        <is>
          <t/>
        </is>
      </c>
      <c r="B748" t="inlineStr">
        <is>
          <t>Calibration</t>
        </is>
      </c>
      <c r="E748" t="inlineStr">
        <is>
          <t>of</t>
        </is>
      </c>
      <c r="F748" t="inlineStr">
        <is>
          <t/>
        </is>
      </c>
      <c r="G748" t="inlineStr">
        <is>
          <t>the</t>
        </is>
      </c>
      <c r="H748" t="inlineStr">
        <is>
          <t>flowmeters</t>
        </is>
      </c>
      <c r="K748" t="inlineStr">
        <is>
          <t>is</t>
        </is>
      </c>
      <c r="L748" t="inlineStr">
        <is>
          <t>accomplished</t>
        </is>
      </c>
      <c r="P748" t="inlineStr">
        <is>
          <t>using</t>
        </is>
      </c>
      <c r="R748" t="inlineStr">
        <is>
          <t>a</t>
        </is>
      </c>
      <c r="S748" t="inlineStr">
        <is>
          <t>General</t>
        </is>
      </c>
    </row>
    <row r="749">
      <c r="A749" t="inlineStr">
        <is>
          <t/>
        </is>
      </c>
      <c r="B749" t="inlineStr">
        <is>
          <t/>
        </is>
      </c>
      <c r="C749" t="inlineStr">
        <is>
          <t/>
        </is>
      </c>
      <c r="D749" t="inlineStr">
        <is>
          <t/>
        </is>
      </c>
      <c r="E749" t="inlineStr">
        <is>
          <t/>
        </is>
      </c>
      <c r="F749" t="inlineStr">
        <is>
          <t/>
        </is>
      </c>
      <c r="G749" t="inlineStr">
        <is>
          <t/>
        </is>
      </c>
      <c r="H749" t="inlineStr">
        <is>
          <t/>
        </is>
      </c>
      <c r="I749" t="inlineStr">
        <is>
          <t/>
        </is>
      </c>
      <c r="J749" t="inlineStr">
        <is>
          <t/>
        </is>
      </c>
      <c r="K749" t="inlineStr">
        <is>
          <t/>
        </is>
      </c>
      <c r="L749" t="inlineStr">
        <is>
          <t/>
        </is>
      </c>
      <c r="M749" t="inlineStr">
        <is>
          <t/>
        </is>
      </c>
      <c r="N749" t="inlineStr">
        <is>
          <t/>
        </is>
      </c>
      <c r="O749" t="inlineStr">
        <is>
          <t/>
        </is>
      </c>
      <c r="P749" t="inlineStr">
        <is>
          <t>ZOOP</t>
        </is>
      </c>
      <c r="Q749" t="inlineStr">
        <is>
          <t>WQAPP</t>
        </is>
      </c>
      <c r="S749" t="inlineStr">
        <is>
          <t/>
        </is>
      </c>
      <c r="T749" t="inlineStr">
        <is>
          <t/>
        </is>
      </c>
    </row>
    <row r="750">
      <c r="A750" t="inlineStr">
        <is>
          <t/>
        </is>
      </c>
      <c r="B750" t="inlineStr">
        <is>
          <t/>
        </is>
      </c>
      <c r="C750" t="inlineStr">
        <is>
          <t/>
        </is>
      </c>
      <c r="D750" t="inlineStr">
        <is>
          <t/>
        </is>
      </c>
      <c r="E750" t="inlineStr">
        <is>
          <t/>
        </is>
      </c>
      <c r="F750" t="inlineStr">
        <is>
          <t/>
        </is>
      </c>
      <c r="G750" t="inlineStr">
        <is>
          <t/>
        </is>
      </c>
      <c r="H750" t="inlineStr">
        <is>
          <t/>
        </is>
      </c>
      <c r="I750" t="inlineStr">
        <is>
          <t/>
        </is>
      </c>
      <c r="J750" t="inlineStr">
        <is>
          <t/>
        </is>
      </c>
      <c r="K750" t="inlineStr">
        <is>
          <t/>
        </is>
      </c>
      <c r="L750" t="inlineStr">
        <is>
          <t/>
        </is>
      </c>
      <c r="M750" t="inlineStr">
        <is>
          <t/>
        </is>
      </c>
      <c r="N750" t="inlineStr">
        <is>
          <t/>
        </is>
      </c>
      <c r="O750" t="inlineStr">
        <is>
          <t/>
        </is>
      </c>
      <c r="P750" t="inlineStr">
        <is>
          <t>Revision</t>
        </is>
      </c>
      <c r="R750" t="inlineStr">
        <is>
          <t>No.:</t>
        </is>
      </c>
      <c r="T750" t="inlineStr">
        <is>
          <t>5</t>
        </is>
      </c>
    </row>
    <row r="751">
      <c r="A751" t="inlineStr">
        <is>
          <t/>
        </is>
      </c>
      <c r="B751" t="inlineStr">
        <is>
          <t/>
        </is>
      </c>
      <c r="C751" t="inlineStr">
        <is>
          <t/>
        </is>
      </c>
      <c r="D751" t="inlineStr">
        <is>
          <t/>
        </is>
      </c>
      <c r="E751" t="inlineStr">
        <is>
          <t/>
        </is>
      </c>
      <c r="F751" t="inlineStr">
        <is>
          <t/>
        </is>
      </c>
      <c r="G751" t="inlineStr">
        <is>
          <t/>
        </is>
      </c>
      <c r="H751" t="inlineStr">
        <is>
          <t/>
        </is>
      </c>
      <c r="I751" t="inlineStr">
        <is>
          <t/>
        </is>
      </c>
      <c r="J751" t="inlineStr">
        <is>
          <t/>
        </is>
      </c>
      <c r="K751" t="inlineStr">
        <is>
          <t/>
        </is>
      </c>
      <c r="L751" t="inlineStr">
        <is>
          <t/>
        </is>
      </c>
      <c r="M751" t="inlineStr">
        <is>
          <t/>
        </is>
      </c>
      <c r="N751" t="inlineStr">
        <is>
          <t/>
        </is>
      </c>
      <c r="O751" t="inlineStr">
        <is>
          <t/>
        </is>
      </c>
      <c r="P751" t="inlineStr">
        <is>
          <t>Date:</t>
        </is>
      </c>
      <c r="Q751" t="inlineStr">
        <is>
          <t/>
        </is>
      </c>
      <c r="R751" t="inlineStr">
        <is>
          <t>4/30/02</t>
        </is>
      </c>
    </row>
    <row r="752">
      <c r="A752" t="inlineStr">
        <is>
          <t/>
        </is>
      </c>
      <c r="B752" t="inlineStr">
        <is>
          <t/>
        </is>
      </c>
      <c r="C752" t="inlineStr">
        <is>
          <t/>
        </is>
      </c>
      <c r="D752" t="inlineStr">
        <is>
          <t/>
        </is>
      </c>
      <c r="E752" t="inlineStr">
        <is>
          <t/>
        </is>
      </c>
      <c r="F752" t="inlineStr">
        <is>
          <t/>
        </is>
      </c>
      <c r="G752" t="inlineStr">
        <is>
          <t/>
        </is>
      </c>
      <c r="H752" t="inlineStr">
        <is>
          <t/>
        </is>
      </c>
      <c r="I752" t="inlineStr">
        <is>
          <t/>
        </is>
      </c>
      <c r="J752" t="inlineStr">
        <is>
          <t/>
        </is>
      </c>
      <c r="K752" t="inlineStr">
        <is>
          <t/>
        </is>
      </c>
      <c r="L752" t="inlineStr">
        <is>
          <t/>
        </is>
      </c>
      <c r="M752" t="inlineStr">
        <is>
          <t/>
        </is>
      </c>
      <c r="N752" t="inlineStr">
        <is>
          <t/>
        </is>
      </c>
      <c r="O752" t="inlineStr">
        <is>
          <t/>
        </is>
      </c>
      <c r="P752" t="inlineStr">
        <is>
          <t>Page:</t>
        </is>
      </c>
      <c r="Q752" t="inlineStr">
        <is>
          <t>20</t>
        </is>
      </c>
      <c r="R752" t="inlineStr">
        <is>
          <t/>
        </is>
      </c>
      <c r="S752" t="inlineStr">
        <is>
          <t>of</t>
        </is>
      </c>
      <c r="T752" t="inlineStr">
        <is>
          <t>41</t>
        </is>
      </c>
    </row>
    <row r="753">
      <c r="A753" t="inlineStr">
        <is>
          <t>Oceanics</t>
        </is>
      </c>
      <c r="C753" t="inlineStr">
        <is>
          <t>Calibration</t>
        </is>
      </c>
      <c r="G753" t="inlineStr">
        <is>
          <t>Checker</t>
        </is>
      </c>
      <c r="J753" t="inlineStr">
        <is>
          <t>Model</t>
        </is>
      </c>
      <c r="K753" t="inlineStr">
        <is>
          <t>2030-F</t>
        </is>
      </c>
      <c r="M753" t="inlineStr">
        <is>
          <t>(General</t>
        </is>
      </c>
      <c r="P753" t="inlineStr">
        <is>
          <t>Oceanics,</t>
        </is>
      </c>
      <c r="R753" t="inlineStr">
        <is>
          <t/>
        </is>
      </c>
      <c r="S753" t="inlineStr">
        <is>
          <t>Inc.,</t>
        </is>
      </c>
    </row>
    <row r="754">
      <c r="A754" t="inlineStr">
        <is>
          <t>1295</t>
        </is>
      </c>
      <c r="C754" t="inlineStr">
        <is>
          <t>163rd</t>
        </is>
      </c>
      <c r="D754" t="inlineStr">
        <is>
          <t/>
        </is>
      </c>
      <c r="E754" t="inlineStr">
        <is>
          <t>Street,</t>
        </is>
      </c>
      <c r="G754" t="inlineStr">
        <is>
          <t/>
        </is>
      </c>
      <c r="H754" t="inlineStr">
        <is>
          <t>Miami,</t>
        </is>
      </c>
      <c r="J754" t="inlineStr">
        <is>
          <t>Florida,</t>
        </is>
      </c>
      <c r="L754" t="inlineStr">
        <is>
          <t>33169).</t>
        </is>
      </c>
      <c r="O754" t="inlineStr">
        <is>
          <t/>
        </is>
      </c>
      <c r="P754" t="inlineStr">
        <is>
          <t>Flowmeters</t>
        </is>
      </c>
      <c r="S754" t="inlineStr">
        <is>
          <t>are</t>
        </is>
      </c>
    </row>
    <row r="755">
      <c r="A755" t="inlineStr">
        <is>
          <t>calibrated</t>
        </is>
      </c>
      <c r="D755" t="inlineStr">
        <is>
          <t>monthly</t>
        </is>
      </c>
      <c r="G755" t="inlineStr">
        <is>
          <t>and</t>
        </is>
      </c>
      <c r="I755" t="inlineStr">
        <is>
          <t>paired</t>
        </is>
      </c>
      <c r="K755" t="inlineStr">
        <is>
          <t>based</t>
        </is>
      </c>
      <c r="L755" t="inlineStr">
        <is>
          <t/>
        </is>
      </c>
      <c r="M755" t="inlineStr">
        <is>
          <t>upon</t>
        </is>
      </c>
      <c r="N755" t="inlineStr">
        <is>
          <t/>
        </is>
      </c>
      <c r="O755" t="inlineStr">
        <is>
          <t>similar</t>
        </is>
      </c>
      <c r="P755" t="inlineStr">
        <is>
          <t/>
        </is>
      </c>
      <c r="Q755" t="inlineStr">
        <is>
          <t>calibration</t>
        </is>
      </c>
    </row>
    <row r="756">
      <c r="A756" t="inlineStr">
        <is>
          <t>figures.</t>
        </is>
      </c>
      <c r="C756" t="inlineStr">
        <is>
          <t/>
        </is>
      </c>
      <c r="D756" t="inlineStr">
        <is>
          <t>If</t>
        </is>
      </c>
      <c r="E756" t="inlineStr">
        <is>
          <t>a</t>
        </is>
      </c>
      <c r="F756" t="inlineStr">
        <is>
          <t>flowmeter</t>
        </is>
      </c>
      <c r="I756" t="inlineStr">
        <is>
          <t>is</t>
        </is>
      </c>
      <c r="J756" t="inlineStr">
        <is>
          <t>found</t>
        </is>
      </c>
      <c r="K756" t="inlineStr">
        <is>
          <t>to</t>
        </is>
      </c>
      <c r="L756" t="inlineStr">
        <is>
          <t>deviate</t>
        </is>
      </c>
      <c r="N756" t="inlineStr">
        <is>
          <t>substantially</t>
        </is>
      </c>
      <c r="R756" t="inlineStr">
        <is>
          <t>(&gt;10%)</t>
        </is>
      </c>
    </row>
    <row r="757">
      <c r="A757" t="inlineStr">
        <is>
          <t>from</t>
        </is>
      </c>
      <c r="C757" t="inlineStr">
        <is>
          <t>the</t>
        </is>
      </c>
      <c r="D757" t="inlineStr">
        <is>
          <t>others,</t>
        </is>
      </c>
      <c r="F757" t="inlineStr">
        <is>
          <t/>
        </is>
      </c>
      <c r="G757" t="inlineStr">
        <is>
          <t>the</t>
        </is>
      </c>
      <c r="H757" t="inlineStr">
        <is>
          <t>unit</t>
        </is>
      </c>
      <c r="J757" t="inlineStr">
        <is>
          <t>is</t>
        </is>
      </c>
      <c r="K757" t="inlineStr">
        <is>
          <t>shipped</t>
        </is>
      </c>
      <c r="M757" t="inlineStr">
        <is>
          <t>to</t>
        </is>
      </c>
      <c r="N757" t="inlineStr">
        <is>
          <t>General</t>
        </is>
      </c>
      <c r="P757" t="inlineStr">
        <is>
          <t>Oceanics</t>
        </is>
      </c>
      <c r="S757" t="inlineStr">
        <is>
          <t>for</t>
        </is>
      </c>
    </row>
    <row r="758">
      <c r="A758" t="inlineStr">
        <is>
          <t>repair</t>
        </is>
      </c>
      <c r="C758" t="inlineStr">
        <is>
          <t>or</t>
        </is>
      </c>
      <c r="D758" t="inlineStr">
        <is>
          <t>replacement.</t>
        </is>
      </c>
      <c r="H758" t="inlineStr">
        <is>
          <t/>
        </is>
      </c>
      <c r="I758" t="inlineStr">
        <is>
          <t/>
        </is>
      </c>
      <c r="J758" t="inlineStr">
        <is>
          <t/>
        </is>
      </c>
      <c r="K758" t="inlineStr">
        <is>
          <t/>
        </is>
      </c>
      <c r="L758" t="inlineStr">
        <is>
          <t/>
        </is>
      </c>
      <c r="M758" t="inlineStr">
        <is>
          <t/>
        </is>
      </c>
      <c r="N758" t="inlineStr">
        <is>
          <t/>
        </is>
      </c>
      <c r="O758" t="inlineStr">
        <is>
          <t/>
        </is>
      </c>
      <c r="P758" t="inlineStr">
        <is>
          <t/>
        </is>
      </c>
      <c r="Q758" t="inlineStr">
        <is>
          <t/>
        </is>
      </c>
      <c r="R758" t="inlineStr">
        <is>
          <t/>
        </is>
      </c>
      <c r="S758" t="inlineStr">
        <is>
          <t/>
        </is>
      </c>
      <c r="T758" t="inlineStr">
        <is>
          <t/>
        </is>
      </c>
    </row>
    <row r="759">
      <c r="A759" t="inlineStr">
        <is>
          <t>B.</t>
        </is>
      </c>
      <c r="B759" t="inlineStr">
        <is>
          <t>LABORATORY</t>
        </is>
      </c>
      <c r="E759" t="inlineStr">
        <is>
          <t>OPERATIONS</t>
        </is>
      </c>
      <c r="I759" t="inlineStr">
        <is>
          <t/>
        </is>
      </c>
      <c r="J759" t="inlineStr">
        <is>
          <t/>
        </is>
      </c>
      <c r="K759" t="inlineStr">
        <is>
          <t/>
        </is>
      </c>
      <c r="L759" t="inlineStr">
        <is>
          <t/>
        </is>
      </c>
      <c r="M759" t="inlineStr">
        <is>
          <t/>
        </is>
      </c>
      <c r="N759" t="inlineStr">
        <is>
          <t/>
        </is>
      </c>
      <c r="O759" t="inlineStr">
        <is>
          <t/>
        </is>
      </c>
      <c r="P759" t="inlineStr">
        <is>
          <t/>
        </is>
      </c>
      <c r="Q759" t="inlineStr">
        <is>
          <t/>
        </is>
      </c>
      <c r="R759" t="inlineStr">
        <is>
          <t/>
        </is>
      </c>
      <c r="S759" t="inlineStr">
        <is>
          <t/>
        </is>
      </c>
      <c r="T759" t="inlineStr">
        <is>
          <t/>
        </is>
      </c>
    </row>
    <row r="760">
      <c r="A760" t="inlineStr">
        <is>
          <t/>
        </is>
      </c>
      <c r="B760" t="inlineStr">
        <is>
          <t/>
        </is>
      </c>
      <c r="C760" t="inlineStr">
        <is>
          <t>Calibration</t>
        </is>
      </c>
      <c r="F760" t="inlineStr">
        <is>
          <t/>
        </is>
      </c>
      <c r="G760" t="inlineStr">
        <is>
          <t>in</t>
        </is>
      </c>
      <c r="H760" t="inlineStr">
        <is>
          <t>the</t>
        </is>
      </c>
      <c r="I760" t="inlineStr">
        <is>
          <t/>
        </is>
      </c>
      <c r="J760" t="inlineStr">
        <is>
          <t>laboratory</t>
        </is>
      </c>
      <c r="L760" t="inlineStr">
        <is>
          <t/>
        </is>
      </c>
      <c r="M760" t="inlineStr">
        <is>
          <t>involves</t>
        </is>
      </c>
      <c r="O760" t="inlineStr">
        <is>
          <t/>
        </is>
      </c>
      <c r="P760" t="inlineStr">
        <is>
          <t>the</t>
        </is>
      </c>
      <c r="Q760" t="inlineStr">
        <is>
          <t>dissecting</t>
        </is>
      </c>
    </row>
    <row r="761">
      <c r="A761" t="inlineStr">
        <is>
          <t>microscopes</t>
        </is>
      </c>
      <c r="D761" t="inlineStr">
        <is>
          <t/>
        </is>
      </c>
      <c r="E761" t="inlineStr">
        <is>
          <t>used</t>
        </is>
      </c>
      <c r="F761" t="inlineStr">
        <is>
          <t>for</t>
        </is>
      </c>
      <c r="H761" t="inlineStr">
        <is>
          <t>plankton</t>
        </is>
      </c>
      <c r="J761" t="inlineStr">
        <is>
          <t/>
        </is>
      </c>
      <c r="K761" t="inlineStr">
        <is>
          <t>identification</t>
        </is>
      </c>
      <c r="O761" t="inlineStr">
        <is>
          <t>and</t>
        </is>
      </c>
      <c r="P761" t="inlineStr">
        <is>
          <t>the</t>
        </is>
      </c>
      <c r="Q761" t="inlineStr">
        <is>
          <t>analytical</t>
        </is>
      </c>
    </row>
    <row r="762">
      <c r="A762" t="inlineStr">
        <is>
          <t>balance.</t>
        </is>
      </c>
      <c r="C762" t="inlineStr">
        <is>
          <t/>
        </is>
      </c>
      <c r="D762" t="inlineStr">
        <is>
          <t>Calibration</t>
        </is>
      </c>
      <c r="H762" t="inlineStr">
        <is>
          <t>of</t>
        </is>
      </c>
      <c r="I762" t="inlineStr">
        <is>
          <t>the</t>
        </is>
      </c>
      <c r="J762" t="inlineStr">
        <is>
          <t>dissecting</t>
        </is>
      </c>
      <c r="L762" t="inlineStr">
        <is>
          <t/>
        </is>
      </c>
      <c r="M762" t="inlineStr">
        <is>
          <t>scopes</t>
        </is>
      </c>
      <c r="O762" t="inlineStr">
        <is>
          <t>is</t>
        </is>
      </c>
      <c r="P762" t="inlineStr">
        <is>
          <t>accomplished</t>
        </is>
      </c>
      <c r="S762" t="inlineStr">
        <is>
          <t/>
        </is>
      </c>
      <c r="T762" t="inlineStr">
        <is>
          <t>by</t>
        </is>
      </c>
    </row>
    <row r="763">
      <c r="A763" t="inlineStr">
        <is>
          <t>placing</t>
        </is>
      </c>
      <c r="C763" t="inlineStr">
        <is>
          <t>a</t>
        </is>
      </c>
      <c r="D763" t="inlineStr">
        <is>
          <t>stage</t>
        </is>
      </c>
      <c r="F763" t="inlineStr">
        <is>
          <t>micrometer</t>
        </is>
      </c>
      <c r="J763" t="inlineStr">
        <is>
          <t>on</t>
        </is>
      </c>
      <c r="K763" t="inlineStr">
        <is>
          <t>the</t>
        </is>
      </c>
      <c r="L763" t="inlineStr">
        <is>
          <t>stage</t>
        </is>
      </c>
      <c r="M763" t="inlineStr">
        <is>
          <t/>
        </is>
      </c>
      <c r="N763" t="inlineStr">
        <is>
          <t>of</t>
        </is>
      </c>
      <c r="O763" t="inlineStr">
        <is>
          <t>the</t>
        </is>
      </c>
      <c r="P763" t="inlineStr">
        <is>
          <t>microscope</t>
        </is>
      </c>
      <c r="S763" t="inlineStr">
        <is>
          <t>and</t>
        </is>
      </c>
    </row>
    <row r="764">
      <c r="A764" t="inlineStr">
        <is>
          <t>comparing</t>
        </is>
      </c>
      <c r="D764" t="inlineStr">
        <is>
          <t>it</t>
        </is>
      </c>
      <c r="E764" t="inlineStr">
        <is>
          <t>to</t>
        </is>
      </c>
      <c r="F764" t="inlineStr">
        <is>
          <t>the</t>
        </is>
      </c>
      <c r="G764" t="inlineStr">
        <is>
          <t>incrementation</t>
        </is>
      </c>
      <c r="K764" t="inlineStr">
        <is>
          <t>on</t>
        </is>
      </c>
      <c r="L764" t="inlineStr">
        <is>
          <t>the</t>
        </is>
      </c>
      <c r="M764" t="inlineStr">
        <is>
          <t>ocular</t>
        </is>
      </c>
      <c r="O764" t="inlineStr">
        <is>
          <t>micrometer</t>
        </is>
      </c>
      <c r="R764" t="inlineStr">
        <is>
          <t>in</t>
        </is>
      </c>
      <c r="S764" t="inlineStr">
        <is>
          <t>the</t>
        </is>
      </c>
    </row>
    <row r="765">
      <c r="A765" t="inlineStr">
        <is>
          <t>microscopes</t>
        </is>
      </c>
      <c r="D765" t="inlineStr">
        <is>
          <t/>
        </is>
      </c>
      <c r="E765" t="inlineStr">
        <is>
          <t>eyepiece.</t>
        </is>
      </c>
      <c r="H765" t="inlineStr">
        <is>
          <t>The</t>
        </is>
      </c>
      <c r="I765" t="inlineStr">
        <is>
          <t>true</t>
        </is>
      </c>
      <c r="K765" t="inlineStr">
        <is>
          <t>location</t>
        </is>
      </c>
      <c r="M765" t="inlineStr">
        <is>
          <t>of</t>
        </is>
      </c>
      <c r="N765" t="inlineStr">
        <is>
          <t>the</t>
        </is>
      </c>
      <c r="O765" t="inlineStr">
        <is>
          <t>1:1</t>
        </is>
      </c>
      <c r="P765" t="inlineStr">
        <is>
          <t>ratio</t>
        </is>
      </c>
      <c r="R765" t="inlineStr">
        <is>
          <t>reading</t>
        </is>
      </c>
    </row>
    <row r="766">
      <c r="A766" t="inlineStr">
        <is>
          <t>is</t>
        </is>
      </c>
      <c r="B766" t="inlineStr">
        <is>
          <t>then</t>
        </is>
      </c>
      <c r="C766" t="inlineStr">
        <is>
          <t>marked</t>
        </is>
      </c>
      <c r="F766" t="inlineStr">
        <is>
          <t>on</t>
        </is>
      </c>
      <c r="G766" t="inlineStr">
        <is>
          <t>the</t>
        </is>
      </c>
      <c r="H766" t="inlineStr">
        <is>
          <t>adjusting</t>
        </is>
      </c>
      <c r="K766" t="inlineStr">
        <is>
          <t>knob</t>
        </is>
      </c>
      <c r="L766" t="inlineStr">
        <is>
          <t>of</t>
        </is>
      </c>
      <c r="M766" t="inlineStr">
        <is>
          <t>the</t>
        </is>
      </c>
      <c r="N766" t="inlineStr">
        <is>
          <t>scope.</t>
        </is>
      </c>
      <c r="P766" t="inlineStr">
        <is>
          <t>This</t>
        </is>
      </c>
      <c r="R766" t="inlineStr">
        <is>
          <t>permits</t>
        </is>
      </c>
    </row>
    <row r="767">
      <c r="A767" t="inlineStr">
        <is>
          <t>more</t>
        </is>
      </c>
      <c r="C767" t="inlineStr">
        <is>
          <t>accurate</t>
        </is>
      </c>
      <c r="E767" t="inlineStr">
        <is>
          <t/>
        </is>
      </c>
      <c r="F767" t="inlineStr">
        <is>
          <t>identification</t>
        </is>
      </c>
      <c r="J767" t="inlineStr">
        <is>
          <t>of</t>
        </is>
      </c>
      <c r="K767" t="inlineStr">
        <is>
          <t>zooplankton</t>
        </is>
      </c>
      <c r="N767" t="inlineStr">
        <is>
          <t>species</t>
        </is>
      </c>
      <c r="P767" t="inlineStr">
        <is>
          <t>when</t>
        </is>
      </c>
      <c r="Q767" t="inlineStr">
        <is>
          <t/>
        </is>
      </c>
      <c r="R767" t="inlineStr">
        <is>
          <t>size</t>
        </is>
      </c>
      <c r="S767" t="inlineStr">
        <is>
          <t/>
        </is>
      </c>
      <c r="T767" t="inlineStr">
        <is>
          <t>is</t>
        </is>
      </c>
    </row>
    <row r="768">
      <c r="A768" t="inlineStr">
        <is>
          <t>an</t>
        </is>
      </c>
      <c r="B768" t="inlineStr">
        <is>
          <t>important</t>
        </is>
      </c>
      <c r="E768" t="inlineStr">
        <is>
          <t>factor.</t>
        </is>
      </c>
      <c r="H768" t="inlineStr">
        <is>
          <t>These</t>
        </is>
      </c>
      <c r="J768" t="inlineStr">
        <is>
          <t>microscopes</t>
        </is>
      </c>
      <c r="M768" t="inlineStr">
        <is>
          <t>are</t>
        </is>
      </c>
      <c r="N768" t="inlineStr">
        <is>
          <t>also</t>
        </is>
      </c>
      <c r="P768" t="inlineStr">
        <is>
          <t>serviced</t>
        </is>
      </c>
      <c r="R768" t="inlineStr">
        <is>
          <t>yearly</t>
        </is>
      </c>
    </row>
    <row r="769">
      <c r="A769" t="inlineStr">
        <is>
          <t>by</t>
        </is>
      </c>
      <c r="B769" t="inlineStr">
        <is>
          <t>a</t>
        </is>
      </c>
      <c r="C769" t="inlineStr">
        <is>
          <t>qualified</t>
        </is>
      </c>
      <c r="F769" t="inlineStr">
        <is>
          <t>technician</t>
        </is>
      </c>
      <c r="I769" t="inlineStr">
        <is>
          <t>and</t>
        </is>
      </c>
      <c r="J769" t="inlineStr">
        <is>
          <t>no</t>
        </is>
      </c>
      <c r="K769" t="inlineStr">
        <is>
          <t>deviation</t>
        </is>
      </c>
      <c r="N769" t="inlineStr">
        <is>
          <t>has</t>
        </is>
      </c>
      <c r="O769" t="inlineStr">
        <is>
          <t>been</t>
        </is>
      </c>
      <c r="P769" t="inlineStr">
        <is>
          <t>found</t>
        </is>
      </c>
      <c r="R769" t="inlineStr">
        <is>
          <t>during</t>
        </is>
      </c>
    </row>
    <row r="770">
      <c r="A770" t="inlineStr">
        <is>
          <t>our</t>
        </is>
      </c>
      <c r="B770" t="inlineStr">
        <is>
          <t>calibration</t>
        </is>
      </c>
      <c r="F770" t="inlineStr">
        <is>
          <t>checks.</t>
        </is>
      </c>
      <c r="H770" t="inlineStr">
        <is>
          <t/>
        </is>
      </c>
      <c r="I770" t="inlineStr">
        <is>
          <t/>
        </is>
      </c>
      <c r="J770" t="inlineStr">
        <is>
          <t/>
        </is>
      </c>
      <c r="K770" t="inlineStr">
        <is>
          <t/>
        </is>
      </c>
      <c r="L770" t="inlineStr">
        <is>
          <t/>
        </is>
      </c>
      <c r="M770" t="inlineStr">
        <is>
          <t/>
        </is>
      </c>
      <c r="N770" t="inlineStr">
        <is>
          <t/>
        </is>
      </c>
      <c r="O770" t="inlineStr">
        <is>
          <t/>
        </is>
      </c>
      <c r="P770" t="inlineStr">
        <is>
          <t/>
        </is>
      </c>
      <c r="Q770" t="inlineStr">
        <is>
          <t/>
        </is>
      </c>
      <c r="R770" t="inlineStr">
        <is>
          <t/>
        </is>
      </c>
      <c r="S770" t="inlineStr">
        <is>
          <t/>
        </is>
      </c>
      <c r="T770" t="inlineStr">
        <is>
          <t/>
        </is>
      </c>
    </row>
    <row r="771">
      <c r="A771" t="inlineStr">
        <is>
          <t>VII.</t>
        </is>
      </c>
      <c r="C771" t="inlineStr">
        <is>
          <t>ANALYTICAL</t>
        </is>
      </c>
      <c r="F771" t="inlineStr">
        <is>
          <t>PROCEDURES</t>
        </is>
      </c>
      <c r="I771" t="inlineStr">
        <is>
          <t/>
        </is>
      </c>
      <c r="J771" t="inlineStr">
        <is>
          <t/>
        </is>
      </c>
      <c r="K771" t="inlineStr">
        <is>
          <t/>
        </is>
      </c>
      <c r="L771" t="inlineStr">
        <is>
          <t/>
        </is>
      </c>
      <c r="M771" t="inlineStr">
        <is>
          <t/>
        </is>
      </c>
      <c r="N771" t="inlineStr">
        <is>
          <t/>
        </is>
      </c>
      <c r="O771" t="inlineStr">
        <is>
          <t/>
        </is>
      </c>
      <c r="P771" t="inlineStr">
        <is>
          <t/>
        </is>
      </c>
      <c r="Q771" t="inlineStr">
        <is>
          <t/>
        </is>
      </c>
      <c r="R771" t="inlineStr">
        <is>
          <t/>
        </is>
      </c>
      <c r="S771" t="inlineStr">
        <is>
          <t/>
        </is>
      </c>
      <c r="T771" t="inlineStr">
        <is>
          <t/>
        </is>
      </c>
    </row>
    <row r="772">
      <c r="A772" t="inlineStr">
        <is>
          <t>A.</t>
        </is>
      </c>
      <c r="B772" t="inlineStr">
        <is>
          <t>JUSTIFICATION</t>
        </is>
      </c>
      <c r="F772" t="inlineStr">
        <is>
          <t>AND</t>
        </is>
      </c>
      <c r="G772" t="inlineStr">
        <is>
          <t>COMPATIBILITY</t>
        </is>
      </c>
      <c r="K772" t="inlineStr">
        <is>
          <t>OF</t>
        </is>
      </c>
      <c r="L772" t="inlineStr">
        <is>
          <t>DATA</t>
        </is>
      </c>
      <c r="M772" t="inlineStr">
        <is>
          <t/>
        </is>
      </c>
      <c r="N772" t="inlineStr">
        <is>
          <t/>
        </is>
      </c>
      <c r="O772" t="inlineStr">
        <is>
          <t/>
        </is>
      </c>
      <c r="P772" t="inlineStr">
        <is>
          <t/>
        </is>
      </c>
      <c r="Q772" t="inlineStr">
        <is>
          <t/>
        </is>
      </c>
      <c r="R772" t="inlineStr">
        <is>
          <t/>
        </is>
      </c>
      <c r="S772" t="inlineStr">
        <is>
          <t/>
        </is>
      </c>
      <c r="T772" t="inlineStr">
        <is>
          <t/>
        </is>
      </c>
    </row>
    <row r="773">
      <c r="A773" t="inlineStr">
        <is>
          <t/>
        </is>
      </c>
      <c r="B773" t="inlineStr">
        <is>
          <t/>
        </is>
      </c>
      <c r="C773" t="inlineStr">
        <is>
          <t>Procedures</t>
        </is>
      </c>
      <c r="F773" t="inlineStr">
        <is>
          <t>for</t>
        </is>
      </c>
      <c r="G773" t="inlineStr">
        <is>
          <t>the</t>
        </is>
      </c>
      <c r="H773" t="inlineStr">
        <is>
          <t>field</t>
        </is>
      </c>
      <c r="J773" t="inlineStr">
        <is>
          <t>and</t>
        </is>
      </c>
      <c r="K773" t="inlineStr">
        <is>
          <t>analysis</t>
        </is>
      </c>
      <c r="M773" t="inlineStr">
        <is>
          <t>parameters</t>
        </is>
      </c>
      <c r="P773" t="inlineStr">
        <is>
          <t>used</t>
        </is>
      </c>
      <c r="R773" t="inlineStr">
        <is>
          <t>in</t>
        </is>
      </c>
      <c r="S773" t="inlineStr">
        <is>
          <t>this</t>
        </is>
      </c>
    </row>
    <row r="774">
      <c r="A774" t="inlineStr">
        <is>
          <t>proposal</t>
        </is>
      </c>
      <c r="C774" t="inlineStr">
        <is>
          <t/>
        </is>
      </c>
      <c r="D774" t="inlineStr">
        <is>
          <t>concerning</t>
        </is>
      </c>
      <c r="H774" t="inlineStr">
        <is>
          <t>the</t>
        </is>
      </c>
      <c r="I774" t="inlineStr">
        <is>
          <t/>
        </is>
      </c>
      <c r="J774" t="inlineStr">
        <is>
          <t>measurements</t>
        </is>
      </c>
      <c r="M774" t="inlineStr">
        <is>
          <t/>
        </is>
      </c>
      <c r="N774" t="inlineStr">
        <is>
          <t>associated</t>
        </is>
      </c>
      <c r="P774" t="inlineStr">
        <is>
          <t/>
        </is>
      </c>
      <c r="Q774" t="inlineStr">
        <is>
          <t>with</t>
        </is>
      </c>
      <c r="R774" t="inlineStr">
        <is>
          <t/>
        </is>
      </c>
      <c r="S774" t="inlineStr">
        <is>
          <t>the</t>
        </is>
      </c>
    </row>
    <row r="775">
      <c r="A775" t="inlineStr">
        <is>
          <t>mesozooplankton</t>
        </is>
      </c>
      <c r="F775" t="inlineStr">
        <is>
          <t>and</t>
        </is>
      </c>
      <c r="G775" t="inlineStr">
        <is>
          <t/>
        </is>
      </c>
      <c r="H775" t="inlineStr">
        <is>
          <t>microzooplankton</t>
        </is>
      </c>
      <c r="L775" t="inlineStr">
        <is>
          <t/>
        </is>
      </c>
      <c r="M775" t="inlineStr">
        <is>
          <t>are</t>
        </is>
      </c>
      <c r="N775" t="inlineStr">
        <is>
          <t>the</t>
        </is>
      </c>
      <c r="P775" t="inlineStr">
        <is>
          <t>same</t>
        </is>
      </c>
      <c r="Q775" t="inlineStr">
        <is>
          <t>as</t>
        </is>
      </c>
      <c r="R775" t="inlineStr">
        <is>
          <t/>
        </is>
      </c>
      <c r="S775" t="inlineStr">
        <is>
          <t>those</t>
        </is>
      </c>
    </row>
    <row r="776">
      <c r="A776" t="inlineStr">
        <is>
          <t>presently</t>
        </is>
      </c>
      <c r="D776" t="inlineStr">
        <is>
          <t>used</t>
        </is>
      </c>
      <c r="F776" t="inlineStr">
        <is>
          <t>by</t>
        </is>
      </c>
      <c r="G776" t="inlineStr">
        <is>
          <t>this</t>
        </is>
      </c>
      <c r="I776" t="inlineStr">
        <is>
          <t>laboratory</t>
        </is>
      </c>
      <c r="L776" t="inlineStr">
        <is>
          <t>for</t>
        </is>
      </c>
      <c r="M776" t="inlineStr">
        <is>
          <t>the</t>
        </is>
      </c>
      <c r="N776" t="inlineStr">
        <is>
          <t/>
        </is>
      </c>
      <c r="O776" t="inlineStr">
        <is>
          <t>past</t>
        </is>
      </c>
      <c r="P776" t="inlineStr">
        <is>
          <t>decade</t>
        </is>
      </c>
      <c r="R776" t="inlineStr">
        <is>
          <t>in</t>
        </is>
      </c>
      <c r="S776" t="inlineStr">
        <is>
          <t>the</t>
        </is>
      </c>
    </row>
    <row r="777">
      <c r="A777" t="inlineStr">
        <is>
          <t>Chesapeake</t>
        </is>
      </c>
      <c r="D777" t="inlineStr">
        <is>
          <t/>
        </is>
      </c>
      <c r="E777" t="inlineStr">
        <is>
          <t>Bay</t>
        </is>
      </c>
      <c r="F777" t="inlineStr">
        <is>
          <t>Monitoring</t>
        </is>
      </c>
      <c r="J777" t="inlineStr">
        <is>
          <t>Program.</t>
        </is>
      </c>
      <c r="L777" t="inlineStr">
        <is>
          <t/>
        </is>
      </c>
      <c r="M777" t="inlineStr">
        <is>
          <t>In</t>
        </is>
      </c>
      <c r="N777" t="inlineStr">
        <is>
          <t>addition,</t>
        </is>
      </c>
      <c r="Q777" t="inlineStr">
        <is>
          <t>the</t>
        </is>
      </c>
      <c r="R777" t="inlineStr">
        <is>
          <t/>
        </is>
      </c>
      <c r="S777" t="inlineStr">
        <is>
          <t>same</t>
        </is>
      </c>
    </row>
    <row r="778">
      <c r="A778" t="inlineStr">
        <is>
          <t>investigating</t>
        </is>
      </c>
      <c r="E778" t="inlineStr">
        <is>
          <t/>
        </is>
      </c>
      <c r="F778" t="inlineStr">
        <is>
          <t>team</t>
        </is>
      </c>
      <c r="G778" t="inlineStr">
        <is>
          <t>from</t>
        </is>
      </c>
      <c r="I778" t="inlineStr">
        <is>
          <t>this</t>
        </is>
      </c>
      <c r="J778" t="inlineStr">
        <is>
          <t>laboratory</t>
        </is>
      </c>
      <c r="M778" t="inlineStr">
        <is>
          <t>would</t>
        </is>
      </c>
      <c r="O778" t="inlineStr">
        <is>
          <t>continue</t>
        </is>
      </c>
      <c r="Q778" t="inlineStr">
        <is>
          <t/>
        </is>
      </c>
      <c r="R778" t="inlineStr">
        <is>
          <t>the</t>
        </is>
      </c>
      <c r="S778" t="inlineStr">
        <is>
          <t>on-</t>
        </is>
      </c>
    </row>
    <row r="779">
      <c r="A779" t="inlineStr">
        <is>
          <t>going</t>
        </is>
      </c>
      <c r="C779" t="inlineStr">
        <is>
          <t>monitoring</t>
        </is>
      </c>
      <c r="F779" t="inlineStr">
        <is>
          <t/>
        </is>
      </c>
      <c r="G779" t="inlineStr">
        <is>
          <t>program</t>
        </is>
      </c>
      <c r="I779" t="inlineStr">
        <is>
          <t>to</t>
        </is>
      </c>
      <c r="J779" t="inlineStr">
        <is>
          <t>guarantee</t>
        </is>
      </c>
      <c r="M779" t="inlineStr">
        <is>
          <t>complete</t>
        </is>
      </c>
      <c r="P779" t="inlineStr">
        <is>
          <t>continuity</t>
        </is>
      </c>
      <c r="S779" t="inlineStr">
        <is>
          <t>and</t>
        </is>
      </c>
    </row>
    <row r="780">
      <c r="A780" t="inlineStr">
        <is>
          <t>consistency</t>
        </is>
      </c>
      <c r="D780" t="inlineStr">
        <is>
          <t/>
        </is>
      </c>
      <c r="E780" t="inlineStr">
        <is>
          <t>in</t>
        </is>
      </c>
      <c r="F780" t="inlineStr">
        <is>
          <t>data</t>
        </is>
      </c>
      <c r="G780" t="inlineStr">
        <is>
          <t>acquisition</t>
        </is>
      </c>
      <c r="K780" t="inlineStr">
        <is>
          <t>and</t>
        </is>
      </c>
      <c r="L780" t="inlineStr">
        <is>
          <t>analysis.</t>
        </is>
      </c>
      <c r="O780" t="inlineStr">
        <is>
          <t>Results</t>
        </is>
      </c>
      <c r="Q780" t="inlineStr">
        <is>
          <t>from</t>
        </is>
      </c>
      <c r="R780" t="inlineStr">
        <is>
          <t/>
        </is>
      </c>
      <c r="S780" t="inlineStr">
        <is>
          <t>these</t>
        </is>
      </c>
    </row>
    <row r="781">
      <c r="A781" t="inlineStr">
        <is>
          <t>analyses</t>
        </is>
      </c>
      <c r="C781" t="inlineStr">
        <is>
          <t/>
        </is>
      </c>
      <c r="D781" t="inlineStr">
        <is>
          <t>will</t>
        </is>
      </c>
      <c r="E781" t="inlineStr">
        <is>
          <t/>
        </is>
      </c>
      <c r="F781" t="inlineStr">
        <is>
          <t>provide</t>
        </is>
      </c>
      <c r="H781" t="inlineStr">
        <is>
          <t>compatible</t>
        </is>
      </c>
      <c r="K781" t="inlineStr">
        <is>
          <t>data</t>
        </is>
      </c>
      <c r="L781" t="inlineStr">
        <is>
          <t>sets</t>
        </is>
      </c>
      <c r="M781" t="inlineStr">
        <is>
          <t/>
        </is>
      </c>
      <c r="N781" t="inlineStr">
        <is>
          <t>that</t>
        </is>
      </c>
      <c r="O781" t="inlineStr">
        <is>
          <t>will</t>
        </is>
      </c>
      <c r="P781" t="inlineStr">
        <is>
          <t>be</t>
        </is>
      </c>
      <c r="Q781" t="inlineStr">
        <is>
          <t>essential</t>
        </is>
      </c>
    </row>
    <row r="782">
      <c r="A782" t="inlineStr">
        <is>
          <t>for</t>
        </is>
      </c>
      <c r="B782" t="inlineStr">
        <is>
          <t>long</t>
        </is>
      </c>
      <c r="C782" t="inlineStr">
        <is>
          <t>term</t>
        </is>
      </c>
      <c r="E782" t="inlineStr">
        <is>
          <t>statistical</t>
        </is>
      </c>
      <c r="I782" t="inlineStr">
        <is>
          <t>data</t>
        </is>
      </c>
      <c r="J782" t="inlineStr">
        <is>
          <t>analysis</t>
        </is>
      </c>
      <c r="L782" t="inlineStr">
        <is>
          <t>within</t>
        </is>
      </c>
      <c r="O782" t="inlineStr">
        <is>
          <t>this</t>
        </is>
      </c>
      <c r="P782" t="inlineStr">
        <is>
          <t>region.</t>
        </is>
      </c>
      <c r="R782" t="inlineStr">
        <is>
          <t/>
        </is>
      </c>
      <c r="S782" t="inlineStr">
        <is>
          <t/>
        </is>
      </c>
      <c r="T782" t="inlineStr">
        <is>
          <t/>
        </is>
      </c>
    </row>
    <row r="783">
      <c r="A783" t="inlineStr">
        <is>
          <t>B.</t>
        </is>
      </c>
      <c r="B783" t="inlineStr">
        <is>
          <t>MESOZOOPLANKTON</t>
        </is>
      </c>
      <c r="G783" t="inlineStr">
        <is>
          <t/>
        </is>
      </c>
      <c r="H783" t="inlineStr">
        <is>
          <t/>
        </is>
      </c>
      <c r="I783" t="inlineStr">
        <is>
          <t/>
        </is>
      </c>
      <c r="J783" t="inlineStr">
        <is>
          <t/>
        </is>
      </c>
      <c r="K783" t="inlineStr">
        <is>
          <t/>
        </is>
      </c>
      <c r="L783" t="inlineStr">
        <is>
          <t/>
        </is>
      </c>
      <c r="M783" t="inlineStr">
        <is>
          <t/>
        </is>
      </c>
      <c r="N783" t="inlineStr">
        <is>
          <t/>
        </is>
      </c>
      <c r="O783" t="inlineStr">
        <is>
          <t/>
        </is>
      </c>
      <c r="P783" t="inlineStr">
        <is>
          <t/>
        </is>
      </c>
      <c r="Q783" t="inlineStr">
        <is>
          <t/>
        </is>
      </c>
      <c r="R783" t="inlineStr">
        <is>
          <t/>
        </is>
      </c>
      <c r="S783" t="inlineStr">
        <is>
          <t/>
        </is>
      </c>
      <c r="T783" t="inlineStr">
        <is>
          <t/>
        </is>
      </c>
    </row>
    <row r="784">
      <c r="A784" t="inlineStr">
        <is>
          <t/>
        </is>
      </c>
      <c r="B784" t="inlineStr">
        <is>
          <t/>
        </is>
      </c>
      <c r="C784" t="inlineStr">
        <is>
          <t>Upon</t>
        </is>
      </c>
      <c r="D784" t="inlineStr">
        <is>
          <t>arrival</t>
        </is>
      </c>
      <c r="G784" t="inlineStr">
        <is>
          <t>at</t>
        </is>
      </c>
      <c r="H784" t="inlineStr">
        <is>
          <t>the</t>
        </is>
      </c>
      <c r="J784" t="inlineStr">
        <is>
          <t>laboratory,</t>
        </is>
      </c>
      <c r="M784" t="inlineStr">
        <is>
          <t>samples</t>
        </is>
      </c>
      <c r="P784" t="inlineStr">
        <is>
          <t>are</t>
        </is>
      </c>
      <c r="Q784" t="inlineStr">
        <is>
          <t>stored</t>
        </is>
      </c>
      <c r="S784" t="inlineStr">
        <is>
          <t/>
        </is>
      </c>
      <c r="T784" t="inlineStr">
        <is>
          <t>in</t>
        </is>
      </c>
    </row>
    <row r="785">
      <c r="A785" t="inlineStr">
        <is>
          <t>cabinets</t>
        </is>
      </c>
      <c r="C785" t="inlineStr">
        <is>
          <t/>
        </is>
      </c>
      <c r="D785" t="inlineStr">
        <is>
          <t>used</t>
        </is>
      </c>
      <c r="E785" t="inlineStr">
        <is>
          <t/>
        </is>
      </c>
      <c r="F785" t="inlineStr">
        <is>
          <t>exclusively</t>
        </is>
      </c>
      <c r="I785" t="inlineStr">
        <is>
          <t>for</t>
        </is>
      </c>
      <c r="J785" t="inlineStr">
        <is>
          <t>this</t>
        </is>
      </c>
      <c r="K785" t="inlineStr">
        <is>
          <t>purpose</t>
        </is>
      </c>
      <c r="M785" t="inlineStr">
        <is>
          <t/>
        </is>
      </c>
      <c r="N785" t="inlineStr">
        <is>
          <t>and</t>
        </is>
      </c>
      <c r="O785" t="inlineStr">
        <is>
          <t>are</t>
        </is>
      </c>
      <c r="P785" t="inlineStr">
        <is>
          <t>located</t>
        </is>
      </c>
      <c r="R785" t="inlineStr">
        <is>
          <t>in</t>
        </is>
      </c>
      <c r="S785" t="inlineStr">
        <is>
          <t>the</t>
        </is>
      </c>
    </row>
    <row r="786">
      <c r="A786" t="inlineStr">
        <is>
          <t>Zooplankton</t>
        </is>
      </c>
      <c r="D786" t="inlineStr">
        <is>
          <t/>
        </is>
      </c>
      <c r="E786" t="inlineStr">
        <is>
          <t>Processing</t>
        </is>
      </c>
      <c r="H786" t="inlineStr">
        <is>
          <t>Room.</t>
        </is>
      </c>
      <c r="J786" t="inlineStr">
        <is>
          <t/>
        </is>
      </c>
      <c r="K786" t="inlineStr">
        <is>
          <t>Depending</t>
        </is>
      </c>
      <c r="M786" t="inlineStr">
        <is>
          <t>upon</t>
        </is>
      </c>
      <c r="O786" t="inlineStr">
        <is>
          <t>sample</t>
        </is>
      </c>
      <c r="Q786" t="inlineStr">
        <is>
          <t>backlog,</t>
        </is>
      </c>
      <c r="T786" t="inlineStr">
        <is>
          <t>a</t>
        </is>
      </c>
    </row>
    <row r="787">
      <c r="A787" t="inlineStr">
        <is>
          <t>period</t>
        </is>
      </c>
      <c r="C787" t="inlineStr">
        <is>
          <t>of</t>
        </is>
      </c>
      <c r="D787" t="inlineStr">
        <is>
          <t>from</t>
        </is>
      </c>
      <c r="F787" t="inlineStr">
        <is>
          <t>two</t>
        </is>
      </c>
      <c r="G787" t="inlineStr">
        <is>
          <t>to</t>
        </is>
      </c>
      <c r="H787" t="inlineStr">
        <is>
          <t>three</t>
        </is>
      </c>
      <c r="J787" t="inlineStr">
        <is>
          <t>weeks</t>
        </is>
      </c>
      <c r="K787" t="inlineStr">
        <is>
          <t>may</t>
        </is>
      </c>
      <c r="L787" t="inlineStr">
        <is>
          <t/>
        </is>
      </c>
      <c r="M787" t="inlineStr">
        <is>
          <t>elapse</t>
        </is>
      </c>
      <c r="O787" t="inlineStr">
        <is>
          <t>before</t>
        </is>
      </c>
      <c r="P787" t="inlineStr">
        <is>
          <t/>
        </is>
      </c>
      <c r="Q787" t="inlineStr">
        <is>
          <t>all</t>
        </is>
      </c>
      <c r="R787" t="inlineStr">
        <is>
          <t>samples</t>
        </is>
      </c>
    </row>
    <row r="788">
      <c r="A788" t="inlineStr">
        <is>
          <t>are</t>
        </is>
      </c>
      <c r="B788" t="inlineStr">
        <is>
          <t>processed</t>
        </is>
      </c>
      <c r="E788" t="inlineStr">
        <is>
          <t>and</t>
        </is>
      </c>
      <c r="F788" t="inlineStr">
        <is>
          <t>analyzed.</t>
        </is>
      </c>
      <c r="I788" t="inlineStr">
        <is>
          <t/>
        </is>
      </c>
      <c r="J788" t="inlineStr">
        <is>
          <t/>
        </is>
      </c>
      <c r="K788" t="inlineStr">
        <is>
          <t/>
        </is>
      </c>
      <c r="L788" t="inlineStr">
        <is>
          <t/>
        </is>
      </c>
      <c r="M788" t="inlineStr">
        <is>
          <t/>
        </is>
      </c>
      <c r="N788" t="inlineStr">
        <is>
          <t/>
        </is>
      </c>
      <c r="O788" t="inlineStr">
        <is>
          <t/>
        </is>
      </c>
      <c r="P788" t="inlineStr">
        <is>
          <t/>
        </is>
      </c>
      <c r="Q788" t="inlineStr">
        <is>
          <t/>
        </is>
      </c>
      <c r="R788" t="inlineStr">
        <is>
          <t/>
        </is>
      </c>
      <c r="S788" t="inlineStr">
        <is>
          <t/>
        </is>
      </c>
      <c r="T788" t="inlineStr">
        <is>
          <t/>
        </is>
      </c>
    </row>
    <row r="789">
      <c r="A789" t="inlineStr">
        <is>
          <t/>
        </is>
      </c>
      <c r="B789" t="inlineStr">
        <is>
          <t/>
        </is>
      </c>
      <c r="C789" t="inlineStr">
        <is>
          <t/>
        </is>
      </c>
      <c r="D789" t="inlineStr">
        <is>
          <t/>
        </is>
      </c>
      <c r="E789" t="inlineStr">
        <is>
          <t/>
        </is>
      </c>
      <c r="F789" t="inlineStr">
        <is>
          <t/>
        </is>
      </c>
      <c r="G789" t="inlineStr">
        <is>
          <t/>
        </is>
      </c>
      <c r="H789" t="inlineStr">
        <is>
          <t/>
        </is>
      </c>
      <c r="I789" t="inlineStr">
        <is>
          <t/>
        </is>
      </c>
      <c r="J789" t="inlineStr">
        <is>
          <t/>
        </is>
      </c>
      <c r="K789" t="inlineStr">
        <is>
          <t/>
        </is>
      </c>
      <c r="L789" t="inlineStr">
        <is>
          <t/>
        </is>
      </c>
      <c r="M789" t="inlineStr">
        <is>
          <t/>
        </is>
      </c>
      <c r="N789" t="inlineStr">
        <is>
          <t/>
        </is>
      </c>
      <c r="O789" t="inlineStr">
        <is>
          <t/>
        </is>
      </c>
      <c r="P789" t="inlineStr">
        <is>
          <t/>
        </is>
      </c>
      <c r="Q789" t="inlineStr">
        <is>
          <t/>
        </is>
      </c>
      <c r="R789" t="inlineStr">
        <is>
          <t>ZOOP</t>
        </is>
      </c>
      <c r="T789" t="inlineStr">
        <is>
          <t>WQAPP</t>
        </is>
      </c>
      <c r="V789" t="inlineStr">
        <is>
          <t/>
        </is>
      </c>
      <c r="W789" t="inlineStr">
        <is>
          <t/>
        </is>
      </c>
    </row>
    <row r="790">
      <c r="A790" t="inlineStr">
        <is>
          <t/>
        </is>
      </c>
      <c r="B790" t="inlineStr">
        <is>
          <t/>
        </is>
      </c>
      <c r="C790" t="inlineStr">
        <is>
          <t/>
        </is>
      </c>
      <c r="D790" t="inlineStr">
        <is>
          <t/>
        </is>
      </c>
      <c r="E790" t="inlineStr">
        <is>
          <t/>
        </is>
      </c>
      <c r="F790" t="inlineStr">
        <is>
          <t/>
        </is>
      </c>
      <c r="G790" t="inlineStr">
        <is>
          <t/>
        </is>
      </c>
      <c r="H790" t="inlineStr">
        <is>
          <t/>
        </is>
      </c>
      <c r="I790" t="inlineStr">
        <is>
          <t/>
        </is>
      </c>
      <c r="J790" t="inlineStr">
        <is>
          <t/>
        </is>
      </c>
      <c r="K790" t="inlineStr">
        <is>
          <t/>
        </is>
      </c>
      <c r="L790" t="inlineStr">
        <is>
          <t/>
        </is>
      </c>
      <c r="M790" t="inlineStr">
        <is>
          <t/>
        </is>
      </c>
      <c r="N790" t="inlineStr">
        <is>
          <t/>
        </is>
      </c>
      <c r="O790" t="inlineStr">
        <is>
          <t/>
        </is>
      </c>
      <c r="P790" t="inlineStr">
        <is>
          <t/>
        </is>
      </c>
      <c r="Q790" t="inlineStr">
        <is>
          <t/>
        </is>
      </c>
      <c r="R790" t="inlineStr">
        <is>
          <t>Revision</t>
        </is>
      </c>
      <c r="U790" t="inlineStr">
        <is>
          <t>No.:</t>
        </is>
      </c>
      <c r="W790" t="inlineStr">
        <is>
          <t>5</t>
        </is>
      </c>
    </row>
    <row r="791">
      <c r="A791" t="inlineStr">
        <is>
          <t/>
        </is>
      </c>
      <c r="B791" t="inlineStr">
        <is>
          <t/>
        </is>
      </c>
      <c r="C791" t="inlineStr">
        <is>
          <t/>
        </is>
      </c>
      <c r="D791" t="inlineStr">
        <is>
          <t/>
        </is>
      </c>
      <c r="E791" t="inlineStr">
        <is>
          <t/>
        </is>
      </c>
      <c r="F791" t="inlineStr">
        <is>
          <t/>
        </is>
      </c>
      <c r="G791" t="inlineStr">
        <is>
          <t/>
        </is>
      </c>
      <c r="H791" t="inlineStr">
        <is>
          <t/>
        </is>
      </c>
      <c r="I791" t="inlineStr">
        <is>
          <t/>
        </is>
      </c>
      <c r="J791" t="inlineStr">
        <is>
          <t/>
        </is>
      </c>
      <c r="K791" t="inlineStr">
        <is>
          <t/>
        </is>
      </c>
      <c r="L791" t="inlineStr">
        <is>
          <t/>
        </is>
      </c>
      <c r="M791" t="inlineStr">
        <is>
          <t/>
        </is>
      </c>
      <c r="N791" t="inlineStr">
        <is>
          <t/>
        </is>
      </c>
      <c r="O791" t="inlineStr">
        <is>
          <t/>
        </is>
      </c>
      <c r="P791" t="inlineStr">
        <is>
          <t/>
        </is>
      </c>
      <c r="Q791" t="inlineStr">
        <is>
          <t/>
        </is>
      </c>
      <c r="R791" t="inlineStr">
        <is>
          <t>Date:</t>
        </is>
      </c>
      <c r="T791" t="inlineStr">
        <is>
          <t/>
        </is>
      </c>
      <c r="U791" t="inlineStr">
        <is>
          <t>4/30/02</t>
        </is>
      </c>
    </row>
    <row r="792">
      <c r="A792" t="inlineStr">
        <is>
          <t/>
        </is>
      </c>
      <c r="B792" t="inlineStr">
        <is>
          <t/>
        </is>
      </c>
      <c r="C792" t="inlineStr">
        <is>
          <t/>
        </is>
      </c>
      <c r="D792" t="inlineStr">
        <is>
          <t/>
        </is>
      </c>
      <c r="E792" t="inlineStr">
        <is>
          <t/>
        </is>
      </c>
      <c r="F792" t="inlineStr">
        <is>
          <t/>
        </is>
      </c>
      <c r="G792" t="inlineStr">
        <is>
          <t/>
        </is>
      </c>
      <c r="H792" t="inlineStr">
        <is>
          <t/>
        </is>
      </c>
      <c r="I792" t="inlineStr">
        <is>
          <t/>
        </is>
      </c>
      <c r="J792" t="inlineStr">
        <is>
          <t/>
        </is>
      </c>
      <c r="K792" t="inlineStr">
        <is>
          <t/>
        </is>
      </c>
      <c r="L792" t="inlineStr">
        <is>
          <t/>
        </is>
      </c>
      <c r="M792" t="inlineStr">
        <is>
          <t/>
        </is>
      </c>
      <c r="N792" t="inlineStr">
        <is>
          <t/>
        </is>
      </c>
      <c r="O792" t="inlineStr">
        <is>
          <t/>
        </is>
      </c>
      <c r="P792" t="inlineStr">
        <is>
          <t/>
        </is>
      </c>
      <c r="Q792" t="inlineStr">
        <is>
          <t/>
        </is>
      </c>
      <c r="R792" t="inlineStr">
        <is>
          <t>Page:</t>
        </is>
      </c>
      <c r="T792" t="inlineStr">
        <is>
          <t/>
        </is>
      </c>
      <c r="U792" t="inlineStr">
        <is>
          <t>21</t>
        </is>
      </c>
      <c r="V792" t="inlineStr">
        <is>
          <t>of</t>
        </is>
      </c>
      <c r="W792" t="inlineStr">
        <is>
          <t>41</t>
        </is>
      </c>
    </row>
    <row r="793">
      <c r="A793" t="inlineStr">
        <is>
          <t/>
        </is>
      </c>
      <c r="B793" t="inlineStr">
        <is>
          <t>CVS</t>
        </is>
      </c>
      <c r="C793" t="inlineStr">
        <is>
          <t>Method:</t>
        </is>
      </c>
      <c r="E793" t="inlineStr">
        <is>
          <t/>
        </is>
      </c>
      <c r="F793" t="inlineStr">
        <is>
          <t>September</t>
        </is>
      </c>
      <c r="J793" t="inlineStr">
        <is>
          <t>1987</t>
        </is>
      </c>
      <c r="K793" t="inlineStr">
        <is>
          <t/>
        </is>
      </c>
      <c r="L793" t="inlineStr">
        <is>
          <t>through</t>
        </is>
      </c>
      <c r="N793" t="inlineStr">
        <is>
          <t>April</t>
        </is>
      </c>
      <c r="Q793" t="inlineStr">
        <is>
          <t>2000</t>
        </is>
      </c>
      <c r="S793" t="inlineStr">
        <is>
          <t/>
        </is>
      </c>
      <c r="T793" t="inlineStr">
        <is>
          <t/>
        </is>
      </c>
      <c r="U793" t="inlineStr">
        <is>
          <t/>
        </is>
      </c>
      <c r="V793" t="inlineStr">
        <is>
          <t/>
        </is>
      </c>
      <c r="W793" t="inlineStr">
        <is>
          <t/>
        </is>
      </c>
    </row>
    <row r="794">
      <c r="A794" t="inlineStr">
        <is>
          <t/>
        </is>
      </c>
      <c r="B794" t="inlineStr">
        <is>
          <t>From</t>
        </is>
      </c>
      <c r="C794" t="inlineStr">
        <is>
          <t/>
        </is>
      </c>
      <c r="D794" t="inlineStr">
        <is>
          <t>the</t>
        </is>
      </c>
      <c r="E794" t="inlineStr">
        <is>
          <t>inception</t>
        </is>
      </c>
      <c r="H794" t="inlineStr">
        <is>
          <t/>
        </is>
      </c>
      <c r="I794" t="inlineStr">
        <is>
          <t>of</t>
        </is>
      </c>
      <c r="J794" t="inlineStr">
        <is>
          <t>the</t>
        </is>
      </c>
      <c r="K794" t="inlineStr">
        <is>
          <t/>
        </is>
      </c>
      <c r="L794" t="inlineStr">
        <is>
          <t>mesozooplankton</t>
        </is>
      </c>
      <c r="Q794" t="inlineStr">
        <is>
          <t/>
        </is>
      </c>
      <c r="R794" t="inlineStr">
        <is>
          <t>sampling</t>
        </is>
      </c>
      <c r="U794" t="inlineStr">
        <is>
          <t>project</t>
        </is>
      </c>
    </row>
    <row r="795">
      <c r="A795" t="inlineStr">
        <is>
          <t>(September</t>
        </is>
      </c>
      <c r="D795" t="inlineStr">
        <is>
          <t>1987)</t>
        </is>
      </c>
      <c r="E795" t="inlineStr">
        <is>
          <t/>
        </is>
      </c>
      <c r="F795" t="inlineStr">
        <is>
          <t>until</t>
        </is>
      </c>
      <c r="H795" t="inlineStr">
        <is>
          <t>April</t>
        </is>
      </c>
      <c r="J795" t="inlineStr">
        <is>
          <t>2000,</t>
        </is>
      </c>
      <c r="L795" t="inlineStr">
        <is>
          <t>the</t>
        </is>
      </c>
      <c r="M795" t="inlineStr">
        <is>
          <t/>
        </is>
      </c>
      <c r="N795" t="inlineStr">
        <is>
          <t>processing</t>
        </is>
      </c>
      <c r="R795" t="inlineStr">
        <is>
          <t>and</t>
        </is>
      </c>
      <c r="S795" t="inlineStr">
        <is>
          <t/>
        </is>
      </c>
      <c r="T795" t="inlineStr">
        <is>
          <t>analysis</t>
        </is>
      </c>
      <c r="W795" t="inlineStr">
        <is>
          <t>of</t>
        </is>
      </c>
    </row>
    <row r="796">
      <c r="A796" t="inlineStr">
        <is>
          <t>the</t>
        </is>
      </c>
      <c r="B796" t="inlineStr">
        <is>
          <t>zooplankton</t>
        </is>
      </c>
      <c r="E796" t="inlineStr">
        <is>
          <t/>
        </is>
      </c>
      <c r="F796" t="inlineStr">
        <is>
          <t>samples</t>
        </is>
      </c>
      <c r="H796" t="inlineStr">
        <is>
          <t/>
        </is>
      </c>
      <c r="I796" t="inlineStr">
        <is>
          <t>were</t>
        </is>
      </c>
      <c r="K796" t="inlineStr">
        <is>
          <t>carried</t>
        </is>
      </c>
      <c r="M796" t="inlineStr">
        <is>
          <t/>
        </is>
      </c>
      <c r="N796" t="inlineStr">
        <is>
          <t>on</t>
        </is>
      </c>
      <c r="O796" t="inlineStr">
        <is>
          <t>by</t>
        </is>
      </c>
      <c r="P796" t="inlineStr">
        <is>
          <t/>
        </is>
      </c>
      <c r="Q796" t="inlineStr">
        <is>
          <t>the</t>
        </is>
      </c>
      <c r="R796" t="inlineStr">
        <is>
          <t>coefficient</t>
        </is>
      </c>
      <c r="V796" t="inlineStr">
        <is>
          <t/>
        </is>
      </c>
      <c r="W796" t="inlineStr">
        <is>
          <t>of</t>
        </is>
      </c>
    </row>
    <row r="797">
      <c r="A797" t="inlineStr">
        <is>
          <t>variation</t>
        </is>
      </c>
      <c r="C797" t="inlineStr">
        <is>
          <t/>
        </is>
      </c>
      <c r="D797" t="inlineStr">
        <is>
          <t>stabilizing</t>
        </is>
      </c>
      <c r="G797" t="inlineStr">
        <is>
          <t/>
        </is>
      </c>
      <c r="H797" t="inlineStr">
        <is>
          <t>(CVS)</t>
        </is>
      </c>
      <c r="J797" t="inlineStr">
        <is>
          <t>method</t>
        </is>
      </c>
      <c r="L797" t="inlineStr">
        <is>
          <t/>
        </is>
      </c>
      <c r="M797" t="inlineStr">
        <is>
          <t>(Alden</t>
        </is>
      </c>
      <c r="O797" t="inlineStr">
        <is>
          <t/>
        </is>
      </c>
      <c r="P797" t="inlineStr">
        <is>
          <t>et</t>
        </is>
      </c>
      <c r="Q797" t="inlineStr">
        <is>
          <t>al.,</t>
        </is>
      </c>
      <c r="S797" t="inlineStr">
        <is>
          <t>1982).</t>
        </is>
      </c>
      <c r="U797" t="inlineStr">
        <is>
          <t/>
        </is>
      </c>
      <c r="V797" t="inlineStr">
        <is>
          <t>This</t>
        </is>
      </c>
    </row>
    <row r="798">
      <c r="A798" t="inlineStr">
        <is>
          <t>method</t>
        </is>
      </c>
      <c r="B798" t="inlineStr">
        <is>
          <t/>
        </is>
      </c>
      <c r="C798" t="inlineStr">
        <is>
          <t>has</t>
        </is>
      </c>
      <c r="D798" t="inlineStr">
        <is>
          <t>numerous</t>
        </is>
      </c>
      <c r="G798" t="inlineStr">
        <is>
          <t>advantages</t>
        </is>
      </c>
      <c r="K798" t="inlineStr">
        <is>
          <t>over</t>
        </is>
      </c>
      <c r="M798" t="inlineStr">
        <is>
          <t>other</t>
        </is>
      </c>
      <c r="O798" t="inlineStr">
        <is>
          <t>zooplankton</t>
        </is>
      </c>
      <c r="T798" t="inlineStr">
        <is>
          <t>enumeration</t>
        </is>
      </c>
    </row>
    <row r="799">
      <c r="A799" t="inlineStr">
        <is>
          <t>techniques.</t>
        </is>
      </c>
      <c r="D799" t="inlineStr">
        <is>
          <t/>
        </is>
      </c>
      <c r="E799" t="inlineStr">
        <is>
          <t>The</t>
        </is>
      </c>
      <c r="F799" t="inlineStr">
        <is>
          <t>CVS</t>
        </is>
      </c>
      <c r="H799" t="inlineStr">
        <is>
          <t>method</t>
        </is>
      </c>
      <c r="K799" t="inlineStr">
        <is>
          <t>provides</t>
        </is>
      </c>
      <c r="N799" t="inlineStr">
        <is>
          <t>abundance</t>
        </is>
      </c>
      <c r="R799" t="inlineStr">
        <is>
          <t>estimates</t>
        </is>
      </c>
      <c r="V799" t="inlineStr">
        <is>
          <t>with</t>
        </is>
      </c>
    </row>
    <row r="800">
      <c r="A800" t="inlineStr">
        <is>
          <t>equitable</t>
        </is>
      </c>
      <c r="C800" t="inlineStr">
        <is>
          <t>coefficients</t>
        </is>
      </c>
      <c r="H800" t="inlineStr">
        <is>
          <t>of</t>
        </is>
      </c>
      <c r="I800" t="inlineStr">
        <is>
          <t>variation</t>
        </is>
      </c>
      <c r="L800" t="inlineStr">
        <is>
          <t>for</t>
        </is>
      </c>
      <c r="M800" t="inlineStr">
        <is>
          <t/>
        </is>
      </c>
      <c r="N800" t="inlineStr">
        <is>
          <t>species</t>
        </is>
      </c>
      <c r="Q800" t="inlineStr">
        <is>
          <t>of</t>
        </is>
      </c>
      <c r="R800" t="inlineStr">
        <is>
          <t>interest</t>
        </is>
      </c>
      <c r="U800" t="inlineStr">
        <is>
          <t>in</t>
        </is>
      </c>
      <c r="V800" t="inlineStr">
        <is>
          <t/>
        </is>
      </c>
      <c r="W800" t="inlineStr">
        <is>
          <t>the</t>
        </is>
      </c>
    </row>
    <row r="801">
      <c r="A801" t="inlineStr">
        <is>
          <t>zooplankton</t>
        </is>
      </c>
      <c r="D801" t="inlineStr">
        <is>
          <t>subsamples.</t>
        </is>
      </c>
      <c r="H801" t="inlineStr">
        <is>
          <t/>
        </is>
      </c>
      <c r="I801" t="inlineStr">
        <is>
          <t>Specifically,</t>
        </is>
      </c>
      <c r="M801" t="inlineStr">
        <is>
          <t/>
        </is>
      </c>
      <c r="N801" t="inlineStr">
        <is>
          <t>it</t>
        </is>
      </c>
      <c r="O801" t="inlineStr">
        <is>
          <t>is</t>
        </is>
      </c>
      <c r="P801" t="inlineStr">
        <is>
          <t/>
        </is>
      </c>
      <c r="Q801" t="inlineStr">
        <is>
          <t>particularly</t>
        </is>
      </c>
      <c r="U801" t="inlineStr">
        <is>
          <t>useful</t>
        </is>
      </c>
    </row>
    <row r="802">
      <c r="A802" t="inlineStr">
        <is>
          <t>in</t>
        </is>
      </c>
      <c r="B802" t="inlineStr">
        <is>
          <t>increasing</t>
        </is>
      </c>
      <c r="E802" t="inlineStr">
        <is>
          <t>the</t>
        </is>
      </c>
      <c r="F802" t="inlineStr">
        <is>
          <t/>
        </is>
      </c>
      <c r="G802" t="inlineStr">
        <is>
          <t>precision</t>
        </is>
      </c>
      <c r="J802" t="inlineStr">
        <is>
          <t/>
        </is>
      </c>
      <c r="K802" t="inlineStr">
        <is>
          <t>of</t>
        </is>
      </c>
      <c r="L802" t="inlineStr">
        <is>
          <t>estimates</t>
        </is>
      </c>
      <c r="O802" t="inlineStr">
        <is>
          <t/>
        </is>
      </c>
      <c r="P802" t="inlineStr">
        <is>
          <t>of</t>
        </is>
      </c>
      <c r="Q802" t="inlineStr">
        <is>
          <t>numbers</t>
        </is>
      </c>
      <c r="T802" t="inlineStr">
        <is>
          <t>of</t>
        </is>
      </c>
      <c r="U802" t="inlineStr">
        <is>
          <t/>
        </is>
      </c>
      <c r="V802" t="inlineStr">
        <is>
          <t>large</t>
        </is>
      </c>
    </row>
    <row r="803">
      <c r="A803" t="inlineStr">
        <is>
          <t>species</t>
        </is>
      </c>
      <c r="C803" t="inlineStr">
        <is>
          <t>of</t>
        </is>
      </c>
      <c r="D803" t="inlineStr">
        <is>
          <t>relatively</t>
        </is>
      </c>
      <c r="G803" t="inlineStr">
        <is>
          <t/>
        </is>
      </c>
      <c r="H803" t="inlineStr">
        <is>
          <t>low</t>
        </is>
      </c>
      <c r="I803" t="inlineStr">
        <is>
          <t>abundance</t>
        </is>
      </c>
      <c r="L803" t="inlineStr">
        <is>
          <t/>
        </is>
      </c>
      <c r="M803" t="inlineStr">
        <is>
          <t>which</t>
        </is>
      </c>
      <c r="N803" t="inlineStr">
        <is>
          <t/>
        </is>
      </c>
      <c r="O803" t="inlineStr">
        <is>
          <t>may</t>
        </is>
      </c>
      <c r="P803" t="inlineStr">
        <is>
          <t/>
        </is>
      </c>
      <c r="Q803" t="inlineStr">
        <is>
          <t>be</t>
        </is>
      </c>
      <c r="R803" t="inlineStr">
        <is>
          <t>important</t>
        </is>
      </c>
      <c r="U803" t="inlineStr">
        <is>
          <t>due</t>
        </is>
      </c>
      <c r="V803" t="inlineStr">
        <is>
          <t/>
        </is>
      </c>
      <c r="W803" t="inlineStr">
        <is>
          <t>to</t>
        </is>
      </c>
    </row>
    <row r="804">
      <c r="A804" t="inlineStr">
        <is>
          <t>their</t>
        </is>
      </c>
      <c r="B804" t="inlineStr">
        <is>
          <t>biomass,</t>
        </is>
      </c>
      <c r="E804" t="inlineStr">
        <is>
          <t>trophic</t>
        </is>
      </c>
      <c r="H804" t="inlineStr">
        <is>
          <t>position</t>
        </is>
      </c>
      <c r="K804" t="inlineStr">
        <is>
          <t/>
        </is>
      </c>
      <c r="L804" t="inlineStr">
        <is>
          <t>or</t>
        </is>
      </c>
      <c r="M804" t="inlineStr">
        <is>
          <t>economic</t>
        </is>
      </c>
      <c r="P804" t="inlineStr">
        <is>
          <t/>
        </is>
      </c>
      <c r="Q804" t="inlineStr">
        <is>
          <t>significance.</t>
        </is>
      </c>
      <c r="V804" t="inlineStr">
        <is>
          <t/>
        </is>
      </c>
      <c r="W804" t="inlineStr">
        <is>
          <t>The</t>
        </is>
      </c>
    </row>
    <row r="805">
      <c r="A805" t="inlineStr">
        <is>
          <t>investigator</t>
        </is>
      </c>
      <c r="D805" t="inlineStr">
        <is>
          <t>can</t>
        </is>
      </c>
      <c r="E805" t="inlineStr">
        <is>
          <t/>
        </is>
      </c>
      <c r="F805" t="inlineStr">
        <is>
          <t>be</t>
        </is>
      </c>
      <c r="G805" t="inlineStr">
        <is>
          <t>confident</t>
        </is>
      </c>
      <c r="J805" t="inlineStr">
        <is>
          <t/>
        </is>
      </c>
      <c r="K805" t="inlineStr">
        <is>
          <t>that</t>
        </is>
      </c>
      <c r="L805" t="inlineStr">
        <is>
          <t>the</t>
        </is>
      </c>
      <c r="M805" t="inlineStr">
        <is>
          <t/>
        </is>
      </c>
      <c r="N805" t="inlineStr">
        <is>
          <t>precision</t>
        </is>
      </c>
      <c r="R805" t="inlineStr">
        <is>
          <t>of</t>
        </is>
      </c>
      <c r="S805" t="inlineStr">
        <is>
          <t>the</t>
        </is>
      </c>
      <c r="T805" t="inlineStr">
        <is>
          <t>abundance</t>
        </is>
      </c>
    </row>
    <row r="806">
      <c r="A806" t="inlineStr">
        <is>
          <t>estimates</t>
        </is>
      </c>
      <c r="C806" t="inlineStr">
        <is>
          <t>is</t>
        </is>
      </c>
      <c r="D806" t="inlineStr">
        <is>
          <t>at</t>
        </is>
      </c>
      <c r="E806" t="inlineStr">
        <is>
          <t>least</t>
        </is>
      </c>
      <c r="G806" t="inlineStr">
        <is>
          <t/>
        </is>
      </c>
      <c r="H806" t="inlineStr">
        <is>
          <t>at</t>
        </is>
      </c>
      <c r="I806" t="inlineStr">
        <is>
          <t>the</t>
        </is>
      </c>
      <c r="J806" t="inlineStr">
        <is>
          <t/>
        </is>
      </c>
      <c r="K806" t="inlineStr">
        <is>
          <t>predetermined</t>
        </is>
      </c>
      <c r="O806" t="inlineStr">
        <is>
          <t/>
        </is>
      </c>
      <c r="P806" t="inlineStr">
        <is>
          <t>level</t>
        </is>
      </c>
      <c r="R806" t="inlineStr">
        <is>
          <t>for</t>
        </is>
      </c>
      <c r="S806" t="inlineStr">
        <is>
          <t/>
        </is>
      </c>
      <c r="T806" t="inlineStr">
        <is>
          <t>all</t>
        </is>
      </c>
      <c r="U806" t="inlineStr">
        <is>
          <t>species</t>
        </is>
      </c>
    </row>
    <row r="807">
      <c r="A807" t="inlineStr">
        <is>
          <t>processed</t>
        </is>
      </c>
      <c r="C807" t="inlineStr">
        <is>
          <t>by</t>
        </is>
      </c>
      <c r="D807" t="inlineStr">
        <is>
          <t>the</t>
        </is>
      </c>
      <c r="E807" t="inlineStr">
        <is>
          <t/>
        </is>
      </c>
      <c r="F807" t="inlineStr">
        <is>
          <t>CVS</t>
        </is>
      </c>
      <c r="G807" t="inlineStr">
        <is>
          <t>method.</t>
        </is>
      </c>
      <c r="J807" t="inlineStr">
        <is>
          <t/>
        </is>
      </c>
      <c r="K807" t="inlineStr">
        <is>
          <t>The</t>
        </is>
      </c>
      <c r="L807" t="inlineStr">
        <is>
          <t>method</t>
        </is>
      </c>
      <c r="N807" t="inlineStr">
        <is>
          <t>also</t>
        </is>
      </c>
      <c r="P807" t="inlineStr">
        <is>
          <t>has</t>
        </is>
      </c>
      <c r="R807" t="inlineStr">
        <is>
          <t>the</t>
        </is>
      </c>
      <c r="S807" t="inlineStr">
        <is>
          <t>advantage</t>
        </is>
      </c>
      <c r="W807" t="inlineStr">
        <is>
          <t>of</t>
        </is>
      </c>
    </row>
    <row r="808">
      <c r="A808" t="inlineStr">
        <is>
          <t>allowing</t>
        </is>
      </c>
      <c r="C808" t="inlineStr">
        <is>
          <t>the</t>
        </is>
      </c>
      <c r="D808" t="inlineStr">
        <is>
          <t>investigator</t>
        </is>
      </c>
      <c r="I808" t="inlineStr">
        <is>
          <t>to</t>
        </is>
      </c>
      <c r="J808" t="inlineStr">
        <is>
          <t/>
        </is>
      </c>
      <c r="K808" t="inlineStr">
        <is>
          <t>set</t>
        </is>
      </c>
      <c r="L808" t="inlineStr">
        <is>
          <t>a</t>
        </is>
      </c>
      <c r="M808" t="inlineStr">
        <is>
          <t>level</t>
        </is>
      </c>
      <c r="O808" t="inlineStr">
        <is>
          <t>of</t>
        </is>
      </c>
      <c r="P808" t="inlineStr">
        <is>
          <t/>
        </is>
      </c>
      <c r="Q808" t="inlineStr">
        <is>
          <t>precision</t>
        </is>
      </c>
      <c r="T808" t="inlineStr">
        <is>
          <t/>
        </is>
      </c>
      <c r="U808" t="inlineStr">
        <is>
          <t>which</t>
        </is>
      </c>
      <c r="V808" t="inlineStr">
        <is>
          <t/>
        </is>
      </c>
      <c r="W808" t="inlineStr">
        <is>
          <t>is</t>
        </is>
      </c>
    </row>
    <row r="809">
      <c r="A809" t="inlineStr">
        <is>
          <t>consistent</t>
        </is>
      </c>
      <c r="D809" t="inlineStr">
        <is>
          <t>with</t>
        </is>
      </c>
      <c r="E809" t="inlineStr">
        <is>
          <t>cost,</t>
        </is>
      </c>
      <c r="G809" t="inlineStr">
        <is>
          <t>manpower</t>
        </is>
      </c>
      <c r="K809" t="inlineStr">
        <is>
          <t>or</t>
        </is>
      </c>
      <c r="L809" t="inlineStr">
        <is>
          <t>time</t>
        </is>
      </c>
      <c r="M809" t="inlineStr">
        <is>
          <t>constraints.</t>
        </is>
      </c>
      <c r="R809" t="inlineStr">
        <is>
          <t/>
        </is>
      </c>
      <c r="S809" t="inlineStr">
        <is>
          <t/>
        </is>
      </c>
      <c r="T809" t="inlineStr">
        <is>
          <t/>
        </is>
      </c>
      <c r="U809" t="inlineStr">
        <is>
          <t/>
        </is>
      </c>
      <c r="V809" t="inlineStr">
        <is>
          <t/>
        </is>
      </c>
      <c r="W809" t="inlineStr">
        <is>
          <t/>
        </is>
      </c>
    </row>
    <row r="810">
      <c r="A810" t="inlineStr">
        <is>
          <t/>
        </is>
      </c>
      <c r="B810" t="inlineStr">
        <is>
          <t>The</t>
        </is>
      </c>
      <c r="C810" t="inlineStr">
        <is>
          <t>CVS</t>
        </is>
      </c>
      <c r="D810" t="inlineStr">
        <is>
          <t>method</t>
        </is>
      </c>
      <c r="F810" t="inlineStr">
        <is>
          <t/>
        </is>
      </c>
      <c r="G810" t="inlineStr">
        <is>
          <t>involves</t>
        </is>
      </c>
      <c r="J810" t="inlineStr">
        <is>
          <t>the</t>
        </is>
      </c>
      <c r="K810" t="inlineStr">
        <is>
          <t/>
        </is>
      </c>
      <c r="L810" t="inlineStr">
        <is>
          <t>size</t>
        </is>
      </c>
      <c r="M810" t="inlineStr">
        <is>
          <t>fractionation</t>
        </is>
      </c>
      <c r="R810" t="inlineStr">
        <is>
          <t/>
        </is>
      </c>
      <c r="S810" t="inlineStr">
        <is>
          <t>of</t>
        </is>
      </c>
      <c r="T810" t="inlineStr">
        <is>
          <t>the</t>
        </is>
      </c>
      <c r="U810" t="inlineStr">
        <is>
          <t>samples</t>
        </is>
      </c>
    </row>
    <row r="811">
      <c r="A811" t="inlineStr">
        <is>
          <t>into</t>
        </is>
      </c>
      <c r="B811" t="inlineStr">
        <is>
          <t>five</t>
        </is>
      </c>
      <c r="C811" t="inlineStr">
        <is>
          <t/>
        </is>
      </c>
      <c r="D811" t="inlineStr">
        <is>
          <t>size</t>
        </is>
      </c>
      <c r="E811" t="inlineStr">
        <is>
          <t>classes:</t>
        </is>
      </c>
      <c r="H811" t="inlineStr">
        <is>
          <t/>
        </is>
      </c>
      <c r="I811" t="inlineStr">
        <is>
          <t>2000,</t>
        </is>
      </c>
      <c r="K811" t="inlineStr">
        <is>
          <t>850,</t>
        </is>
      </c>
      <c r="M811" t="inlineStr">
        <is>
          <t>600,</t>
        </is>
      </c>
      <c r="N811" t="inlineStr">
        <is>
          <t/>
        </is>
      </c>
      <c r="O811" t="inlineStr">
        <is>
          <t>300,</t>
        </is>
      </c>
      <c r="Q811" t="inlineStr">
        <is>
          <t>and</t>
        </is>
      </c>
      <c r="S811" t="inlineStr">
        <is>
          <t>200</t>
        </is>
      </c>
      <c r="T811" t="inlineStr">
        <is>
          <t/>
        </is>
      </c>
      <c r="U811" t="inlineStr">
        <is>
          <t>μm.</t>
        </is>
      </c>
      <c r="V811" t="inlineStr">
        <is>
          <t>This</t>
        </is>
      </c>
    </row>
    <row r="812">
      <c r="A812" t="inlineStr">
        <is>
          <t>method</t>
        </is>
      </c>
      <c r="B812" t="inlineStr">
        <is>
          <t/>
        </is>
      </c>
      <c r="C812" t="inlineStr">
        <is>
          <t>was</t>
        </is>
      </c>
      <c r="D812" t="inlineStr">
        <is>
          <t>modified</t>
        </is>
      </c>
      <c r="G812" t="inlineStr">
        <is>
          <t>in</t>
        </is>
      </c>
      <c r="H812" t="inlineStr">
        <is>
          <t>March</t>
        </is>
      </c>
      <c r="J812" t="inlineStr">
        <is>
          <t/>
        </is>
      </c>
      <c r="K812" t="inlineStr">
        <is>
          <t>of</t>
        </is>
      </c>
      <c r="L812" t="inlineStr">
        <is>
          <t>1998</t>
        </is>
      </c>
      <c r="M812" t="inlineStr">
        <is>
          <t>to</t>
        </is>
      </c>
      <c r="N812" t="inlineStr">
        <is>
          <t/>
        </is>
      </c>
      <c r="O812" t="inlineStr">
        <is>
          <t>include</t>
        </is>
      </c>
      <c r="R812" t="inlineStr">
        <is>
          <t>the</t>
        </is>
      </c>
      <c r="T812" t="inlineStr">
        <is>
          <t>75</t>
        </is>
      </c>
      <c r="U812" t="inlineStr">
        <is>
          <t>μm</t>
        </is>
      </c>
      <c r="V812" t="inlineStr">
        <is>
          <t>size</t>
        </is>
      </c>
    </row>
    <row r="813">
      <c r="A813" t="inlineStr">
        <is>
          <t>fraction.</t>
        </is>
      </c>
      <c r="C813" t="inlineStr">
        <is>
          <t/>
        </is>
      </c>
      <c r="D813" t="inlineStr">
        <is>
          <t>This</t>
        </is>
      </c>
      <c r="E813" t="inlineStr">
        <is>
          <t>series</t>
        </is>
      </c>
      <c r="H813" t="inlineStr">
        <is>
          <t>has</t>
        </is>
      </c>
      <c r="J813" t="inlineStr">
        <is>
          <t>been</t>
        </is>
      </c>
      <c r="L813" t="inlineStr">
        <is>
          <t>found</t>
        </is>
      </c>
      <c r="M813" t="inlineStr">
        <is>
          <t/>
        </is>
      </c>
      <c r="N813" t="inlineStr">
        <is>
          <t>useful</t>
        </is>
      </c>
      <c r="P813" t="inlineStr">
        <is>
          <t/>
        </is>
      </c>
      <c r="Q813" t="inlineStr">
        <is>
          <t>for</t>
        </is>
      </c>
      <c r="R813" t="inlineStr">
        <is>
          <t>Chesapeake</t>
        </is>
      </c>
      <c r="V813" t="inlineStr">
        <is>
          <t/>
        </is>
      </c>
      <c r="W813" t="inlineStr">
        <is>
          <t>Bay</t>
        </is>
      </c>
    </row>
    <row r="814">
      <c r="A814" t="inlineStr">
        <is>
          <t>zooplankton</t>
        </is>
      </c>
      <c r="D814" t="inlineStr">
        <is>
          <t>communities.</t>
        </is>
      </c>
      <c r="H814" t="inlineStr">
        <is>
          <t/>
        </is>
      </c>
      <c r="I814" t="inlineStr">
        <is>
          <t>Any</t>
        </is>
      </c>
      <c r="K814" t="inlineStr">
        <is>
          <t>size</t>
        </is>
      </c>
      <c r="M814" t="inlineStr">
        <is>
          <t>classes</t>
        </is>
      </c>
      <c r="P814" t="inlineStr">
        <is>
          <t>that</t>
        </is>
      </c>
      <c r="R814" t="inlineStr">
        <is>
          <t>are</t>
        </is>
      </c>
      <c r="S814" t="inlineStr">
        <is>
          <t/>
        </is>
      </c>
      <c r="T814" t="inlineStr">
        <is>
          <t>appropriate</t>
        </is>
      </c>
    </row>
    <row r="815">
      <c r="A815" t="inlineStr">
        <is>
          <t>for</t>
        </is>
      </c>
      <c r="B815" t="inlineStr">
        <is>
          <t>whole</t>
        </is>
      </c>
      <c r="C815" t="inlineStr">
        <is>
          <t/>
        </is>
      </c>
      <c r="D815" t="inlineStr">
        <is>
          <t>counts</t>
        </is>
      </c>
      <c r="F815" t="inlineStr">
        <is>
          <t>will</t>
        </is>
      </c>
      <c r="H815" t="inlineStr">
        <is>
          <t>be</t>
        </is>
      </c>
      <c r="I815" t="inlineStr">
        <is>
          <t>placed</t>
        </is>
      </c>
      <c r="L815" t="inlineStr">
        <is>
          <t>in</t>
        </is>
      </c>
      <c r="M815" t="inlineStr">
        <is>
          <t>predesignated</t>
        </is>
      </c>
      <c r="R815" t="inlineStr">
        <is>
          <t/>
        </is>
      </c>
      <c r="S815" t="inlineStr">
        <is>
          <t>sample</t>
        </is>
      </c>
      <c r="U815" t="inlineStr">
        <is>
          <t>workup</t>
        </is>
      </c>
    </row>
    <row r="816">
      <c r="A816" t="inlineStr">
        <is>
          <t>areas</t>
        </is>
      </c>
      <c r="B816" t="inlineStr">
        <is>
          <t>within</t>
        </is>
      </c>
      <c r="D816" t="inlineStr">
        <is>
          <t>the</t>
        </is>
      </c>
      <c r="E816" t="inlineStr">
        <is>
          <t/>
        </is>
      </c>
      <c r="F816" t="inlineStr">
        <is>
          <t>processing</t>
        </is>
      </c>
      <c r="I816" t="inlineStr">
        <is>
          <t/>
        </is>
      </c>
      <c r="J816" t="inlineStr">
        <is>
          <t>room.</t>
        </is>
      </c>
      <c r="L816" t="inlineStr">
        <is>
          <t>Those</t>
        </is>
      </c>
      <c r="N816" t="inlineStr">
        <is>
          <t>size</t>
        </is>
      </c>
      <c r="P816" t="inlineStr">
        <is>
          <t>classes</t>
        </is>
      </c>
      <c r="S816" t="inlineStr">
        <is>
          <t>in</t>
        </is>
      </c>
      <c r="T816" t="inlineStr">
        <is>
          <t>which</t>
        </is>
      </c>
      <c r="V816" t="inlineStr">
        <is>
          <t/>
        </is>
      </c>
      <c r="W816" t="inlineStr">
        <is>
          <t>the</t>
        </is>
      </c>
    </row>
    <row r="817">
      <c r="A817" t="inlineStr">
        <is>
          <t>organisms</t>
        </is>
      </c>
      <c r="C817" t="inlineStr">
        <is>
          <t/>
        </is>
      </c>
      <c r="D817" t="inlineStr">
        <is>
          <t>are</t>
        </is>
      </c>
      <c r="E817" t="inlineStr">
        <is>
          <t>to</t>
        </is>
      </c>
      <c r="F817" t="inlineStr">
        <is>
          <t>numerous</t>
        </is>
      </c>
      <c r="I817" t="inlineStr">
        <is>
          <t/>
        </is>
      </c>
      <c r="J817" t="inlineStr">
        <is>
          <t>to</t>
        </is>
      </c>
      <c r="K817" t="inlineStr">
        <is>
          <t>count</t>
        </is>
      </c>
      <c r="M817" t="inlineStr">
        <is>
          <t>in</t>
        </is>
      </c>
      <c r="N817" t="inlineStr">
        <is>
          <t>their</t>
        </is>
      </c>
      <c r="P817" t="inlineStr">
        <is>
          <t/>
        </is>
      </c>
      <c r="Q817" t="inlineStr">
        <is>
          <t>entirety</t>
        </is>
      </c>
      <c r="T817" t="inlineStr">
        <is>
          <t>are</t>
        </is>
      </c>
      <c r="V817" t="inlineStr">
        <is>
          <t>split</t>
        </is>
      </c>
    </row>
    <row r="818">
      <c r="A818" t="inlineStr">
        <is>
          <t>with</t>
        </is>
      </c>
      <c r="B818" t="inlineStr">
        <is>
          <t>a</t>
        </is>
      </c>
      <c r="C818" t="inlineStr">
        <is>
          <t>folsom</t>
        </is>
      </c>
      <c r="E818" t="inlineStr">
        <is>
          <t>plankton</t>
        </is>
      </c>
      <c r="H818" t="inlineStr">
        <is>
          <t>splitter</t>
        </is>
      </c>
      <c r="K818" t="inlineStr">
        <is>
          <t/>
        </is>
      </c>
      <c r="L818" t="inlineStr">
        <is>
          <t>until</t>
        </is>
      </c>
      <c r="M818" t="inlineStr">
        <is>
          <t>an</t>
        </is>
      </c>
      <c r="N818" t="inlineStr">
        <is>
          <t/>
        </is>
      </c>
      <c r="O818" t="inlineStr">
        <is>
          <t>appropriate</t>
        </is>
      </c>
      <c r="S818" t="inlineStr">
        <is>
          <t/>
        </is>
      </c>
      <c r="T818" t="inlineStr">
        <is>
          <t>sample</t>
        </is>
      </c>
      <c r="V818" t="inlineStr">
        <is>
          <t>size</t>
        </is>
      </c>
    </row>
    <row r="819">
      <c r="A819" t="inlineStr">
        <is>
          <t>is</t>
        </is>
      </c>
      <c r="B819" t="inlineStr">
        <is>
          <t>reached</t>
        </is>
      </c>
      <c r="D819" t="inlineStr">
        <is>
          <t>for</t>
        </is>
      </c>
      <c r="E819" t="inlineStr">
        <is>
          <t>statistically</t>
        </is>
      </c>
      <c r="J819" t="inlineStr">
        <is>
          <t>valid</t>
        </is>
      </c>
      <c r="L819" t="inlineStr">
        <is>
          <t>counts</t>
        </is>
      </c>
      <c r="N819" t="inlineStr">
        <is>
          <t/>
        </is>
      </c>
      <c r="O819" t="inlineStr">
        <is>
          <t>of</t>
        </is>
      </c>
      <c r="P819" t="inlineStr">
        <is>
          <t>the</t>
        </is>
      </c>
      <c r="Q819" t="inlineStr">
        <is>
          <t/>
        </is>
      </c>
      <c r="R819" t="inlineStr">
        <is>
          <t>dominant</t>
        </is>
      </c>
      <c r="T819" t="inlineStr">
        <is>
          <t/>
        </is>
      </c>
      <c r="U819" t="inlineStr">
        <is>
          <t>species.</t>
        </is>
      </c>
    </row>
    <row r="820">
      <c r="A820" t="inlineStr">
        <is>
          <t>The</t>
        </is>
      </c>
      <c r="B820" t="inlineStr">
        <is>
          <t>chosen</t>
        </is>
      </c>
      <c r="D820" t="inlineStr">
        <is>
          <t>level</t>
        </is>
      </c>
      <c r="F820" t="inlineStr">
        <is>
          <t>of</t>
        </is>
      </c>
      <c r="G820" t="inlineStr">
        <is>
          <t>35%</t>
        </is>
      </c>
      <c r="H820" t="inlineStr">
        <is>
          <t/>
        </is>
      </c>
      <c r="I820" t="inlineStr">
        <is>
          <t>requires</t>
        </is>
      </c>
      <c r="L820" t="inlineStr">
        <is>
          <t>that</t>
        </is>
      </c>
      <c r="M820" t="inlineStr">
        <is>
          <t>each</t>
        </is>
      </c>
      <c r="O820" t="inlineStr">
        <is>
          <t/>
        </is>
      </c>
      <c r="P820" t="inlineStr">
        <is>
          <t>species</t>
        </is>
      </c>
      <c r="R820" t="inlineStr">
        <is>
          <t/>
        </is>
      </c>
      <c r="S820" t="inlineStr">
        <is>
          <t>of</t>
        </is>
      </c>
      <c r="T820" t="inlineStr">
        <is>
          <t>interest</t>
        </is>
      </c>
      <c r="W820" t="inlineStr">
        <is>
          <t>be</t>
        </is>
      </c>
    </row>
    <row r="821">
      <c r="A821" t="inlineStr">
        <is>
          <t>counted</t>
        </is>
      </c>
      <c r="C821" t="inlineStr">
        <is>
          <t>to</t>
        </is>
      </c>
      <c r="D821" t="inlineStr">
        <is>
          <t>achieve</t>
        </is>
      </c>
      <c r="F821" t="inlineStr">
        <is>
          <t>a</t>
        </is>
      </c>
      <c r="G821" t="inlineStr">
        <is>
          <t>range</t>
        </is>
      </c>
      <c r="I821" t="inlineStr">
        <is>
          <t>of</t>
        </is>
      </c>
      <c r="J821" t="inlineStr">
        <is>
          <t/>
        </is>
      </c>
      <c r="K821" t="inlineStr">
        <is>
          <t>between</t>
        </is>
      </c>
      <c r="M821" t="inlineStr">
        <is>
          <t>20</t>
        </is>
      </c>
      <c r="N821" t="inlineStr">
        <is>
          <t>and</t>
        </is>
      </c>
      <c r="P821" t="inlineStr">
        <is>
          <t>42</t>
        </is>
      </c>
      <c r="Q821" t="inlineStr">
        <is>
          <t>individuals</t>
        </is>
      </c>
      <c r="U821" t="inlineStr">
        <is>
          <t>in</t>
        </is>
      </c>
      <c r="V821" t="inlineStr">
        <is>
          <t/>
        </is>
      </c>
      <c r="W821" t="inlineStr">
        <is>
          <t>any</t>
        </is>
      </c>
    </row>
    <row r="822">
      <c r="A822" t="inlineStr">
        <is>
          <t>given</t>
        </is>
      </c>
      <c r="B822" t="inlineStr">
        <is>
          <t>split.</t>
        </is>
      </c>
      <c r="D822" t="inlineStr">
        <is>
          <t/>
        </is>
      </c>
      <c r="E822" t="inlineStr">
        <is>
          <t>During</t>
        </is>
      </c>
      <c r="G822" t="inlineStr">
        <is>
          <t/>
        </is>
      </c>
      <c r="H822" t="inlineStr">
        <is>
          <t>the</t>
        </is>
      </c>
      <c r="I822" t="inlineStr">
        <is>
          <t>splitting</t>
        </is>
      </c>
      <c r="M822" t="inlineStr">
        <is>
          <t>process,</t>
        </is>
      </c>
      <c r="P822" t="inlineStr">
        <is>
          <t/>
        </is>
      </c>
      <c r="Q822" t="inlineStr">
        <is>
          <t>each</t>
        </is>
      </c>
      <c r="R822" t="inlineStr">
        <is>
          <t/>
        </is>
      </c>
      <c r="S822" t="inlineStr">
        <is>
          <t>size</t>
        </is>
      </c>
      <c r="T822" t="inlineStr">
        <is>
          <t/>
        </is>
      </c>
      <c r="U822" t="inlineStr">
        <is>
          <t>class</t>
        </is>
      </c>
      <c r="V822" t="inlineStr">
        <is>
          <t/>
        </is>
      </c>
      <c r="W822" t="inlineStr">
        <is>
          <t>is</t>
        </is>
      </c>
    </row>
    <row r="823">
      <c r="A823" t="inlineStr">
        <is>
          <t>halved</t>
        </is>
      </c>
      <c r="B823" t="inlineStr">
        <is>
          <t/>
        </is>
      </c>
      <c r="C823" t="inlineStr">
        <is>
          <t>repeatedly</t>
        </is>
      </c>
      <c r="F823" t="inlineStr">
        <is>
          <t>and</t>
        </is>
      </c>
      <c r="H823" t="inlineStr">
        <is>
          <t>reserve</t>
        </is>
      </c>
      <c r="K823" t="inlineStr">
        <is>
          <t>those</t>
        </is>
      </c>
      <c r="M823" t="inlineStr">
        <is>
          <t>reserve</t>
        </is>
      </c>
      <c r="P823" t="inlineStr">
        <is>
          <t/>
        </is>
      </c>
      <c r="Q823" t="inlineStr">
        <is>
          <t>splits</t>
        </is>
      </c>
      <c r="S823" t="inlineStr">
        <is>
          <t>are</t>
        </is>
      </c>
      <c r="T823" t="inlineStr">
        <is>
          <t/>
        </is>
      </c>
      <c r="U823" t="inlineStr">
        <is>
          <t>numbered</t>
        </is>
      </c>
    </row>
    <row r="824">
      <c r="A824" t="inlineStr">
        <is>
          <t>and</t>
        </is>
      </c>
      <c r="B824" t="inlineStr">
        <is>
          <t>placed</t>
        </is>
      </c>
      <c r="D824" t="inlineStr">
        <is>
          <t>in</t>
        </is>
      </c>
      <c r="E824" t="inlineStr">
        <is>
          <t>order</t>
        </is>
      </c>
      <c r="G824" t="inlineStr">
        <is>
          <t>for</t>
        </is>
      </c>
      <c r="H824" t="inlineStr">
        <is>
          <t/>
        </is>
      </c>
      <c r="I824" t="inlineStr">
        <is>
          <t>analysis.</t>
        </is>
      </c>
      <c r="L824" t="inlineStr">
        <is>
          <t/>
        </is>
      </c>
      <c r="M824" t="inlineStr">
        <is>
          <t>Any</t>
        </is>
      </c>
      <c r="N824" t="inlineStr">
        <is>
          <t>sample</t>
        </is>
      </c>
      <c r="Q824" t="inlineStr">
        <is>
          <t>not</t>
        </is>
      </c>
      <c r="R824" t="inlineStr">
        <is>
          <t/>
        </is>
      </c>
      <c r="S824" t="inlineStr">
        <is>
          <t>counted</t>
        </is>
      </c>
      <c r="U824" t="inlineStr">
        <is>
          <t>within</t>
        </is>
      </c>
    </row>
    <row r="825">
      <c r="A825" t="inlineStr">
        <is>
          <t>one</t>
        </is>
      </c>
      <c r="B825" t="inlineStr">
        <is>
          <t>day</t>
        </is>
      </c>
      <c r="C825" t="inlineStr">
        <is>
          <t>is</t>
        </is>
      </c>
      <c r="D825" t="inlineStr">
        <is>
          <t>spiked</t>
        </is>
      </c>
      <c r="F825" t="inlineStr">
        <is>
          <t>with</t>
        </is>
      </c>
      <c r="H825" t="inlineStr">
        <is>
          <t>70%</t>
        </is>
      </c>
      <c r="I825" t="inlineStr">
        <is>
          <t/>
        </is>
      </c>
      <c r="J825" t="inlineStr">
        <is>
          <t>isopropanol</t>
        </is>
      </c>
      <c r="M825" t="inlineStr">
        <is>
          <t/>
        </is>
      </c>
      <c r="N825" t="inlineStr">
        <is>
          <t>to</t>
        </is>
      </c>
      <c r="O825" t="inlineStr">
        <is>
          <t>prevent</t>
        </is>
      </c>
      <c r="R825" t="inlineStr">
        <is>
          <t>degeneration</t>
        </is>
      </c>
      <c r="V825" t="inlineStr">
        <is>
          <t/>
        </is>
      </c>
      <c r="W825" t="inlineStr">
        <is>
          <t>of</t>
        </is>
      </c>
    </row>
    <row r="826">
      <c r="A826" t="inlineStr">
        <is>
          <t>the</t>
        </is>
      </c>
      <c r="B826" t="inlineStr">
        <is>
          <t>sample</t>
        </is>
      </c>
      <c r="D826" t="inlineStr">
        <is>
          <t>before</t>
        </is>
      </c>
      <c r="F826" t="inlineStr">
        <is>
          <t>analysis.</t>
        </is>
      </c>
      <c r="I826" t="inlineStr">
        <is>
          <t/>
        </is>
      </c>
      <c r="J826" t="inlineStr">
        <is>
          <t>Those</t>
        </is>
      </c>
      <c r="L826" t="inlineStr">
        <is>
          <t>species</t>
        </is>
      </c>
      <c r="O826" t="inlineStr">
        <is>
          <t>that</t>
        </is>
      </c>
      <c r="Q826" t="inlineStr">
        <is>
          <t>are</t>
        </is>
      </c>
      <c r="R826" t="inlineStr">
        <is>
          <t/>
        </is>
      </c>
      <c r="S826" t="inlineStr">
        <is>
          <t>observed</t>
        </is>
      </c>
      <c r="V826" t="inlineStr">
        <is>
          <t>to</t>
        </is>
      </c>
      <c r="W826" t="inlineStr">
        <is>
          <t>be</t>
        </is>
      </c>
    </row>
    <row r="827">
      <c r="A827" t="inlineStr">
        <is>
          <t>subdominant</t>
        </is>
      </c>
      <c r="D827" t="inlineStr">
        <is>
          <t>in</t>
        </is>
      </c>
      <c r="E827" t="inlineStr">
        <is>
          <t>the</t>
        </is>
      </c>
      <c r="G827" t="inlineStr">
        <is>
          <t>final</t>
        </is>
      </c>
      <c r="I827" t="inlineStr">
        <is>
          <t/>
        </is>
      </c>
      <c r="J827" t="inlineStr">
        <is>
          <t>split</t>
        </is>
      </c>
      <c r="L827" t="inlineStr">
        <is>
          <t>are</t>
        </is>
      </c>
      <c r="M827" t="inlineStr">
        <is>
          <t/>
        </is>
      </c>
      <c r="N827" t="inlineStr">
        <is>
          <t>counted</t>
        </is>
      </c>
      <c r="Q827" t="inlineStr">
        <is>
          <t/>
        </is>
      </c>
      <c r="R827" t="inlineStr">
        <is>
          <t>until</t>
        </is>
      </c>
      <c r="T827" t="inlineStr">
        <is>
          <t>they</t>
        </is>
      </c>
      <c r="V827" t="inlineStr">
        <is>
          <t>have</t>
        </is>
      </c>
    </row>
    <row r="828">
      <c r="A828" t="inlineStr">
        <is>
          <t>achieved</t>
        </is>
      </c>
      <c r="C828" t="inlineStr">
        <is>
          <t>the</t>
        </is>
      </c>
      <c r="D828" t="inlineStr">
        <is>
          <t/>
        </is>
      </c>
      <c r="E828" t="inlineStr">
        <is>
          <t>range</t>
        </is>
      </c>
      <c r="G828" t="inlineStr">
        <is>
          <t>for</t>
        </is>
      </c>
      <c r="H828" t="inlineStr">
        <is>
          <t/>
        </is>
      </c>
      <c r="I828" t="inlineStr">
        <is>
          <t>the</t>
        </is>
      </c>
      <c r="J828" t="inlineStr">
        <is>
          <t/>
        </is>
      </c>
      <c r="K828" t="inlineStr">
        <is>
          <t>35%</t>
        </is>
      </c>
      <c r="L828" t="inlineStr">
        <is>
          <t>error</t>
        </is>
      </c>
      <c r="N828" t="inlineStr">
        <is>
          <t>level.</t>
        </is>
      </c>
      <c r="Q828" t="inlineStr">
        <is>
          <t/>
        </is>
      </c>
      <c r="R828" t="inlineStr">
        <is>
          <t>Any</t>
        </is>
      </c>
      <c r="T828" t="inlineStr">
        <is>
          <t>additional</t>
        </is>
      </c>
    </row>
    <row r="829">
      <c r="A829" t="inlineStr">
        <is>
          <t>species</t>
        </is>
      </c>
      <c r="C829" t="inlineStr">
        <is>
          <t>encountered</t>
        </is>
      </c>
      <c r="F829" t="inlineStr">
        <is>
          <t/>
        </is>
      </c>
      <c r="G829" t="inlineStr">
        <is>
          <t>in</t>
        </is>
      </c>
      <c r="H829" t="inlineStr">
        <is>
          <t>the</t>
        </is>
      </c>
      <c r="I829" t="inlineStr">
        <is>
          <t>reserve</t>
        </is>
      </c>
      <c r="L829" t="inlineStr">
        <is>
          <t>splits</t>
        </is>
      </c>
      <c r="N829" t="inlineStr">
        <is>
          <t>are</t>
        </is>
      </c>
      <c r="P829" t="inlineStr">
        <is>
          <t>also</t>
        </is>
      </c>
      <c r="R829" t="inlineStr">
        <is>
          <t>counted</t>
        </is>
      </c>
      <c r="U829" t="inlineStr">
        <is>
          <t>but</t>
        </is>
      </c>
      <c r="V829" t="inlineStr">
        <is>
          <t/>
        </is>
      </c>
      <c r="W829" t="inlineStr">
        <is>
          <t>not</t>
        </is>
      </c>
    </row>
    <row r="830">
      <c r="A830" t="inlineStr">
        <is>
          <t>to</t>
        </is>
      </c>
      <c r="B830" t="inlineStr">
        <is>
          <t>the</t>
        </is>
      </c>
      <c r="C830" t="inlineStr">
        <is>
          <t>same</t>
        </is>
      </c>
      <c r="D830" t="inlineStr">
        <is>
          <t/>
        </is>
      </c>
      <c r="E830" t="inlineStr">
        <is>
          <t>level</t>
        </is>
      </c>
      <c r="F830" t="inlineStr">
        <is>
          <t/>
        </is>
      </c>
      <c r="G830" t="inlineStr">
        <is>
          <t>of</t>
        </is>
      </c>
      <c r="H830" t="inlineStr">
        <is>
          <t>precision.</t>
        </is>
      </c>
      <c r="L830" t="inlineStr">
        <is>
          <t/>
        </is>
      </c>
      <c r="M830" t="inlineStr">
        <is>
          <t>The</t>
        </is>
      </c>
      <c r="N830" t="inlineStr">
        <is>
          <t/>
        </is>
      </c>
      <c r="O830" t="inlineStr">
        <is>
          <t>samples</t>
        </is>
      </c>
      <c r="R830" t="inlineStr">
        <is>
          <t>are</t>
        </is>
      </c>
      <c r="S830" t="inlineStr">
        <is>
          <t/>
        </is>
      </c>
      <c r="T830" t="inlineStr">
        <is>
          <t>counted</t>
        </is>
      </c>
      <c r="V830" t="inlineStr">
        <is>
          <t/>
        </is>
      </c>
      <c r="W830" t="inlineStr">
        <is>
          <t>in</t>
        </is>
      </c>
    </row>
    <row r="831">
      <c r="A831" t="inlineStr">
        <is>
          <t>custom-designed</t>
        </is>
      </c>
      <c r="E831" t="inlineStr">
        <is>
          <t/>
        </is>
      </c>
      <c r="F831" t="inlineStr">
        <is>
          <t>micropetri</t>
        </is>
      </c>
      <c r="J831" t="inlineStr">
        <is>
          <t/>
        </is>
      </c>
      <c r="K831" t="inlineStr">
        <is>
          <t>dishes</t>
        </is>
      </c>
      <c r="M831" t="inlineStr">
        <is>
          <t>which</t>
        </is>
      </c>
      <c r="P831" t="inlineStr">
        <is>
          <t/>
        </is>
      </c>
      <c r="Q831" t="inlineStr">
        <is>
          <t>are</t>
        </is>
      </c>
      <c r="R831" t="inlineStr">
        <is>
          <t/>
        </is>
      </c>
      <c r="S831" t="inlineStr">
        <is>
          <t>divided</t>
        </is>
      </c>
      <c r="U831" t="inlineStr">
        <is>
          <t/>
        </is>
      </c>
      <c r="V831" t="inlineStr">
        <is>
          <t>into</t>
        </is>
      </c>
    </row>
    <row r="832">
      <c r="A832" t="inlineStr">
        <is>
          <t>quadrants.</t>
        </is>
      </c>
      <c r="D832" t="inlineStr">
        <is>
          <t>We</t>
        </is>
      </c>
      <c r="E832" t="inlineStr">
        <is>
          <t>have</t>
        </is>
      </c>
      <c r="F832" t="inlineStr">
        <is>
          <t/>
        </is>
      </c>
      <c r="G832" t="inlineStr">
        <is>
          <t>found</t>
        </is>
      </c>
      <c r="I832" t="inlineStr">
        <is>
          <t>these</t>
        </is>
      </c>
      <c r="K832" t="inlineStr">
        <is>
          <t>to</t>
        </is>
      </c>
      <c r="L832" t="inlineStr">
        <is>
          <t>be</t>
        </is>
      </c>
      <c r="M832" t="inlineStr">
        <is>
          <t>improved</t>
        </is>
      </c>
      <c r="P832" t="inlineStr">
        <is>
          <t/>
        </is>
      </c>
      <c r="Q832" t="inlineStr">
        <is>
          <t>over</t>
        </is>
      </c>
      <c r="R832" t="inlineStr">
        <is>
          <t/>
        </is>
      </c>
      <c r="S832" t="inlineStr">
        <is>
          <t>Borgorov</t>
        </is>
      </c>
      <c r="V832" t="inlineStr">
        <is>
          <t>trays</t>
        </is>
      </c>
    </row>
    <row r="833">
      <c r="A833" t="inlineStr">
        <is>
          <t>because</t>
        </is>
      </c>
      <c r="C833" t="inlineStr">
        <is>
          <t>there</t>
        </is>
      </c>
      <c r="E833" t="inlineStr">
        <is>
          <t>is</t>
        </is>
      </c>
      <c r="F833" t="inlineStr">
        <is>
          <t>a</t>
        </is>
      </c>
      <c r="G833" t="inlineStr">
        <is>
          <t>reduced</t>
        </is>
      </c>
      <c r="J833" t="inlineStr">
        <is>
          <t>meniscus</t>
        </is>
      </c>
      <c r="M833" t="inlineStr">
        <is>
          <t>effect</t>
        </is>
      </c>
      <c r="P833" t="inlineStr">
        <is>
          <t/>
        </is>
      </c>
      <c r="Q833" t="inlineStr">
        <is>
          <t>and</t>
        </is>
      </c>
      <c r="R833" t="inlineStr">
        <is>
          <t>they</t>
        </is>
      </c>
      <c r="T833" t="inlineStr">
        <is>
          <t>allow</t>
        </is>
      </c>
      <c r="V833" t="inlineStr">
        <is>
          <t/>
        </is>
      </c>
      <c r="W833" t="inlineStr">
        <is>
          <t>for</t>
        </is>
      </c>
    </row>
    <row r="834">
      <c r="A834" t="inlineStr">
        <is>
          <t>background</t>
        </is>
      </c>
      <c r="D834" t="inlineStr">
        <is>
          <t/>
        </is>
      </c>
      <c r="E834" t="inlineStr">
        <is>
          <t>illumination</t>
        </is>
      </c>
      <c r="I834" t="inlineStr">
        <is>
          <t/>
        </is>
      </c>
      <c r="J834" t="inlineStr">
        <is>
          <t/>
        </is>
      </c>
      <c r="K834" t="inlineStr">
        <is>
          <t>when</t>
        </is>
      </c>
      <c r="L834" t="inlineStr">
        <is>
          <t/>
        </is>
      </c>
      <c r="M834" t="inlineStr">
        <is>
          <t>necessary.</t>
        </is>
      </c>
      <c r="Q834" t="inlineStr">
        <is>
          <t/>
        </is>
      </c>
      <c r="R834" t="inlineStr">
        <is>
          <t/>
        </is>
      </c>
      <c r="S834" t="inlineStr">
        <is>
          <t/>
        </is>
      </c>
      <c r="T834" t="inlineStr">
        <is>
          <t>Taxomonic</t>
        </is>
      </c>
    </row>
    <row r="835">
      <c r="A835" t="inlineStr">
        <is>
          <t>identifications</t>
        </is>
      </c>
      <c r="E835" t="inlineStr">
        <is>
          <t/>
        </is>
      </c>
      <c r="F835" t="inlineStr">
        <is>
          <t>are</t>
        </is>
      </c>
      <c r="G835" t="inlineStr">
        <is>
          <t/>
        </is>
      </c>
      <c r="H835" t="inlineStr">
        <is>
          <t>made</t>
        </is>
      </c>
      <c r="I835" t="inlineStr">
        <is>
          <t/>
        </is>
      </c>
      <c r="J835" t="inlineStr">
        <is>
          <t>under</t>
        </is>
      </c>
      <c r="L835" t="inlineStr">
        <is>
          <t>American</t>
        </is>
      </c>
      <c r="P835" t="inlineStr">
        <is>
          <t/>
        </is>
      </c>
      <c r="Q835" t="inlineStr">
        <is>
          <t>Optical</t>
        </is>
      </c>
      <c r="S835" t="inlineStr">
        <is>
          <t/>
        </is>
      </c>
      <c r="T835" t="inlineStr">
        <is>
          <t>Model</t>
        </is>
      </c>
      <c r="V835" t="inlineStr">
        <is>
          <t/>
        </is>
      </c>
      <c r="W835" t="inlineStr">
        <is>
          <t>570</t>
        </is>
      </c>
    </row>
    <row r="836">
      <c r="A836" t="inlineStr">
        <is>
          <t>dissecting</t>
        </is>
      </c>
      <c r="D836" t="inlineStr">
        <is>
          <t>microscopes</t>
        </is>
      </c>
      <c r="H836" t="inlineStr">
        <is>
          <t>using</t>
        </is>
      </c>
      <c r="K836" t="inlineStr">
        <is>
          <t>Reichert</t>
        </is>
      </c>
      <c r="N836" t="inlineStr">
        <is>
          <t>Model</t>
        </is>
      </c>
      <c r="Q836" t="inlineStr">
        <is>
          <t>1177</t>
        </is>
      </c>
      <c r="S836" t="inlineStr">
        <is>
          <t>fiber</t>
        </is>
      </c>
      <c r="U836" t="inlineStr">
        <is>
          <t/>
        </is>
      </c>
      <c r="V836" t="inlineStr">
        <is>
          <t>optic</t>
        </is>
      </c>
    </row>
    <row r="837">
      <c r="A837" t="inlineStr">
        <is>
          <t/>
        </is>
      </c>
      <c r="B837" t="inlineStr">
        <is>
          <t/>
        </is>
      </c>
      <c r="C837" t="inlineStr">
        <is>
          <t/>
        </is>
      </c>
      <c r="D837" t="inlineStr">
        <is>
          <t/>
        </is>
      </c>
      <c r="E837" t="inlineStr">
        <is>
          <t/>
        </is>
      </c>
      <c r="F837" t="inlineStr">
        <is>
          <t/>
        </is>
      </c>
      <c r="G837" t="inlineStr">
        <is>
          <t/>
        </is>
      </c>
      <c r="H837" t="inlineStr">
        <is>
          <t/>
        </is>
      </c>
      <c r="I837" t="inlineStr">
        <is>
          <t/>
        </is>
      </c>
      <c r="J837" t="inlineStr">
        <is>
          <t/>
        </is>
      </c>
      <c r="K837" t="inlineStr">
        <is>
          <t/>
        </is>
      </c>
      <c r="L837" t="inlineStr">
        <is>
          <t/>
        </is>
      </c>
      <c r="M837" t="inlineStr">
        <is>
          <t/>
        </is>
      </c>
      <c r="N837" t="inlineStr">
        <is>
          <t/>
        </is>
      </c>
      <c r="O837" t="inlineStr">
        <is>
          <t/>
        </is>
      </c>
      <c r="P837" t="inlineStr">
        <is>
          <t/>
        </is>
      </c>
      <c r="Q837" t="inlineStr">
        <is>
          <t/>
        </is>
      </c>
      <c r="R837" t="inlineStr">
        <is>
          <t/>
        </is>
      </c>
      <c r="S837" t="inlineStr">
        <is>
          <t/>
        </is>
      </c>
      <c r="T837" t="inlineStr">
        <is>
          <t>ZOOP</t>
        </is>
      </c>
      <c r="V837" t="inlineStr">
        <is>
          <t>WQAPP</t>
        </is>
      </c>
      <c r="X837" t="inlineStr">
        <is>
          <t/>
        </is>
      </c>
    </row>
    <row r="838">
      <c r="A838" t="inlineStr">
        <is>
          <t/>
        </is>
      </c>
      <c r="B838" t="inlineStr">
        <is>
          <t/>
        </is>
      </c>
      <c r="C838" t="inlineStr">
        <is>
          <t/>
        </is>
      </c>
      <c r="D838" t="inlineStr">
        <is>
          <t/>
        </is>
      </c>
      <c r="E838" t="inlineStr">
        <is>
          <t/>
        </is>
      </c>
      <c r="F838" t="inlineStr">
        <is>
          <t/>
        </is>
      </c>
      <c r="G838" t="inlineStr">
        <is>
          <t/>
        </is>
      </c>
      <c r="H838" t="inlineStr">
        <is>
          <t/>
        </is>
      </c>
      <c r="I838" t="inlineStr">
        <is>
          <t/>
        </is>
      </c>
      <c r="J838" t="inlineStr">
        <is>
          <t/>
        </is>
      </c>
      <c r="K838" t="inlineStr">
        <is>
          <t/>
        </is>
      </c>
      <c r="L838" t="inlineStr">
        <is>
          <t/>
        </is>
      </c>
      <c r="M838" t="inlineStr">
        <is>
          <t/>
        </is>
      </c>
      <c r="N838" t="inlineStr">
        <is>
          <t/>
        </is>
      </c>
      <c r="O838" t="inlineStr">
        <is>
          <t/>
        </is>
      </c>
      <c r="P838" t="inlineStr">
        <is>
          <t/>
        </is>
      </c>
      <c r="Q838" t="inlineStr">
        <is>
          <t/>
        </is>
      </c>
      <c r="R838" t="inlineStr">
        <is>
          <t/>
        </is>
      </c>
      <c r="S838" t="inlineStr">
        <is>
          <t/>
        </is>
      </c>
      <c r="T838" t="inlineStr">
        <is>
          <t>Revision</t>
        </is>
      </c>
      <c r="W838" t="inlineStr">
        <is>
          <t>No.:</t>
        </is>
      </c>
      <c r="X838" t="inlineStr">
        <is>
          <t>5</t>
        </is>
      </c>
    </row>
    <row r="839">
      <c r="A839" t="inlineStr">
        <is>
          <t/>
        </is>
      </c>
      <c r="B839" t="inlineStr">
        <is>
          <t/>
        </is>
      </c>
      <c r="C839" t="inlineStr">
        <is>
          <t/>
        </is>
      </c>
      <c r="D839" t="inlineStr">
        <is>
          <t/>
        </is>
      </c>
      <c r="E839" t="inlineStr">
        <is>
          <t/>
        </is>
      </c>
      <c r="F839" t="inlineStr">
        <is>
          <t/>
        </is>
      </c>
      <c r="G839" t="inlineStr">
        <is>
          <t/>
        </is>
      </c>
      <c r="H839" t="inlineStr">
        <is>
          <t/>
        </is>
      </c>
      <c r="I839" t="inlineStr">
        <is>
          <t/>
        </is>
      </c>
      <c r="J839" t="inlineStr">
        <is>
          <t/>
        </is>
      </c>
      <c r="K839" t="inlineStr">
        <is>
          <t/>
        </is>
      </c>
      <c r="L839" t="inlineStr">
        <is>
          <t/>
        </is>
      </c>
      <c r="M839" t="inlineStr">
        <is>
          <t/>
        </is>
      </c>
      <c r="N839" t="inlineStr">
        <is>
          <t/>
        </is>
      </c>
      <c r="O839" t="inlineStr">
        <is>
          <t/>
        </is>
      </c>
      <c r="P839" t="inlineStr">
        <is>
          <t/>
        </is>
      </c>
      <c r="Q839" t="inlineStr">
        <is>
          <t/>
        </is>
      </c>
      <c r="R839" t="inlineStr">
        <is>
          <t/>
        </is>
      </c>
      <c r="S839" t="inlineStr">
        <is>
          <t/>
        </is>
      </c>
      <c r="T839" t="inlineStr">
        <is>
          <t>Date:</t>
        </is>
      </c>
      <c r="V839" t="inlineStr">
        <is>
          <t/>
        </is>
      </c>
      <c r="W839" t="inlineStr">
        <is>
          <t>4/30/02</t>
        </is>
      </c>
    </row>
    <row r="840">
      <c r="A840" t="inlineStr">
        <is>
          <t/>
        </is>
      </c>
      <c r="B840" t="inlineStr">
        <is>
          <t/>
        </is>
      </c>
      <c r="C840" t="inlineStr">
        <is>
          <t/>
        </is>
      </c>
      <c r="D840" t="inlineStr">
        <is>
          <t/>
        </is>
      </c>
      <c r="E840" t="inlineStr">
        <is>
          <t/>
        </is>
      </c>
      <c r="F840" t="inlineStr">
        <is>
          <t/>
        </is>
      </c>
      <c r="G840" t="inlineStr">
        <is>
          <t/>
        </is>
      </c>
      <c r="H840" t="inlineStr">
        <is>
          <t/>
        </is>
      </c>
      <c r="I840" t="inlineStr">
        <is>
          <t/>
        </is>
      </c>
      <c r="J840" t="inlineStr">
        <is>
          <t/>
        </is>
      </c>
      <c r="K840" t="inlineStr">
        <is>
          <t/>
        </is>
      </c>
      <c r="L840" t="inlineStr">
        <is>
          <t/>
        </is>
      </c>
      <c r="M840" t="inlineStr">
        <is>
          <t/>
        </is>
      </c>
      <c r="N840" t="inlineStr">
        <is>
          <t/>
        </is>
      </c>
      <c r="O840" t="inlineStr">
        <is>
          <t/>
        </is>
      </c>
      <c r="P840" t="inlineStr">
        <is>
          <t/>
        </is>
      </c>
      <c r="Q840" t="inlineStr">
        <is>
          <t/>
        </is>
      </c>
      <c r="R840" t="inlineStr">
        <is>
          <t/>
        </is>
      </c>
      <c r="S840" t="inlineStr">
        <is>
          <t/>
        </is>
      </c>
      <c r="T840" t="inlineStr">
        <is>
          <t>Page:</t>
        </is>
      </c>
      <c r="V840" t="inlineStr">
        <is>
          <t>22</t>
        </is>
      </c>
      <c r="W840" t="inlineStr">
        <is>
          <t>of</t>
        </is>
      </c>
      <c r="X840" t="inlineStr">
        <is>
          <t>41</t>
        </is>
      </c>
    </row>
    <row r="841">
      <c r="A841" t="inlineStr">
        <is>
          <t>illuminators.</t>
        </is>
      </c>
      <c r="E841" t="inlineStr">
        <is>
          <t/>
        </is>
      </c>
      <c r="F841" t="inlineStr">
        <is>
          <t>Difficulties</t>
        </is>
      </c>
      <c r="K841" t="inlineStr">
        <is>
          <t>with</t>
        </is>
      </c>
      <c r="M841" t="inlineStr">
        <is>
          <t>identifications</t>
        </is>
      </c>
      <c r="S841" t="inlineStr">
        <is>
          <t/>
        </is>
      </c>
      <c r="T841" t="inlineStr">
        <is>
          <t>or</t>
        </is>
      </c>
      <c r="U841" t="inlineStr">
        <is>
          <t>unknowns</t>
        </is>
      </c>
      <c r="X841" t="inlineStr">
        <is>
          <t>are</t>
        </is>
      </c>
    </row>
    <row r="842">
      <c r="A842" t="inlineStr">
        <is>
          <t>resolved</t>
        </is>
      </c>
      <c r="C842" t="inlineStr">
        <is>
          <t/>
        </is>
      </c>
      <c r="D842" t="inlineStr">
        <is>
          <t>using</t>
        </is>
      </c>
      <c r="F842" t="inlineStr">
        <is>
          <t>a</t>
        </is>
      </c>
      <c r="G842" t="inlineStr">
        <is>
          <t>combination</t>
        </is>
      </c>
      <c r="L842" t="inlineStr">
        <is>
          <t>of</t>
        </is>
      </c>
      <c r="M842" t="inlineStr">
        <is>
          <t>a</t>
        </is>
      </c>
      <c r="N842" t="inlineStr">
        <is>
          <t>Nikon</t>
        </is>
      </c>
      <c r="P842" t="inlineStr">
        <is>
          <t>Model</t>
        </is>
      </c>
      <c r="S842" t="inlineStr">
        <is>
          <t>SMZ-ZT</t>
        </is>
      </c>
      <c r="V842" t="inlineStr">
        <is>
          <t>dissecting</t>
        </is>
      </c>
    </row>
    <row r="843">
      <c r="A843" t="inlineStr">
        <is>
          <t>scope</t>
        </is>
      </c>
      <c r="C843" t="inlineStr">
        <is>
          <t>and</t>
        </is>
      </c>
      <c r="D843" t="inlineStr">
        <is>
          <t>a</t>
        </is>
      </c>
      <c r="E843" t="inlineStr">
        <is>
          <t>Nikon</t>
        </is>
      </c>
      <c r="G843" t="inlineStr">
        <is>
          <t/>
        </is>
      </c>
      <c r="H843" t="inlineStr">
        <is>
          <t>Optiphot</t>
        </is>
      </c>
      <c r="K843" t="inlineStr">
        <is>
          <t>compound</t>
        </is>
      </c>
      <c r="N843" t="inlineStr">
        <is>
          <t>scope</t>
        </is>
      </c>
      <c r="P843" t="inlineStr">
        <is>
          <t>which</t>
        </is>
      </c>
      <c r="S843" t="inlineStr">
        <is>
          <t/>
        </is>
      </c>
      <c r="T843" t="inlineStr">
        <is>
          <t>can</t>
        </is>
      </c>
      <c r="U843" t="inlineStr">
        <is>
          <t>be</t>
        </is>
      </c>
      <c r="V843" t="inlineStr">
        <is>
          <t>connected</t>
        </is>
      </c>
    </row>
    <row r="844">
      <c r="A844" t="inlineStr">
        <is>
          <t>to</t>
        </is>
      </c>
      <c r="B844" t="inlineStr">
        <is>
          <t>a</t>
        </is>
      </c>
      <c r="C844" t="inlineStr">
        <is>
          <t>Panasonic</t>
        </is>
      </c>
      <c r="F844" t="inlineStr">
        <is>
          <t>video</t>
        </is>
      </c>
      <c r="H844" t="inlineStr">
        <is>
          <t/>
        </is>
      </c>
      <c r="I844" t="inlineStr">
        <is>
          <t>camera/monitor/VHS</t>
        </is>
      </c>
      <c r="P844" t="inlineStr">
        <is>
          <t>recorder</t>
        </is>
      </c>
      <c r="S844" t="inlineStr">
        <is>
          <t/>
        </is>
      </c>
      <c r="T844" t="inlineStr">
        <is>
          <t>system,</t>
        </is>
      </c>
      <c r="V844" t="inlineStr">
        <is>
          <t/>
        </is>
      </c>
      <c r="W844" t="inlineStr">
        <is>
          <t>as</t>
        </is>
      </c>
      <c r="X844" t="inlineStr">
        <is>
          <t>well</t>
        </is>
      </c>
    </row>
    <row r="845">
      <c r="A845" t="inlineStr">
        <is>
          <t>as</t>
        </is>
      </c>
      <c r="B845" t="inlineStr">
        <is>
          <t>the</t>
        </is>
      </c>
      <c r="C845" t="inlineStr">
        <is>
          <t>extensive</t>
        </is>
      </c>
      <c r="F845" t="inlineStr">
        <is>
          <t/>
        </is>
      </c>
      <c r="G845" t="inlineStr">
        <is>
          <t>zooplankton</t>
        </is>
      </c>
      <c r="K845" t="inlineStr">
        <is>
          <t>reference</t>
        </is>
      </c>
      <c r="O845" t="inlineStr">
        <is>
          <t>library.</t>
        </is>
      </c>
      <c r="R845" t="inlineStr">
        <is>
          <t/>
        </is>
      </c>
      <c r="S845" t="inlineStr">
        <is>
          <t/>
        </is>
      </c>
      <c r="T845" t="inlineStr">
        <is>
          <t/>
        </is>
      </c>
      <c r="U845" t="inlineStr">
        <is>
          <t/>
        </is>
      </c>
      <c r="V845" t="inlineStr">
        <is>
          <t/>
        </is>
      </c>
      <c r="W845" t="inlineStr">
        <is>
          <t/>
        </is>
      </c>
      <c r="X845" t="inlineStr">
        <is>
          <t/>
        </is>
      </c>
    </row>
    <row r="846">
      <c r="A846" t="inlineStr">
        <is>
          <t/>
        </is>
      </c>
      <c r="B846" t="inlineStr">
        <is>
          <t/>
        </is>
      </c>
      <c r="C846" t="inlineStr">
        <is>
          <t>During</t>
        </is>
      </c>
      <c r="D846" t="inlineStr">
        <is>
          <t/>
        </is>
      </c>
      <c r="E846" t="inlineStr">
        <is>
          <t>the</t>
        </is>
      </c>
      <c r="F846" t="inlineStr">
        <is>
          <t>sieving/splitting</t>
        </is>
      </c>
      <c r="M846" t="inlineStr">
        <is>
          <t>process</t>
        </is>
      </c>
      <c r="P846" t="inlineStr">
        <is>
          <t>a</t>
        </is>
      </c>
      <c r="Q846" t="inlineStr">
        <is>
          <t>chain</t>
        </is>
      </c>
      <c r="T846" t="inlineStr">
        <is>
          <t>of</t>
        </is>
      </c>
      <c r="U846" t="inlineStr">
        <is>
          <t>custody</t>
        </is>
      </c>
      <c r="X846" t="inlineStr">
        <is>
          <t>form</t>
        </is>
      </c>
    </row>
    <row r="847">
      <c r="A847" t="inlineStr">
        <is>
          <t>is</t>
        </is>
      </c>
      <c r="B847" t="inlineStr">
        <is>
          <t>utilized</t>
        </is>
      </c>
      <c r="E847" t="inlineStr">
        <is>
          <t>to</t>
        </is>
      </c>
      <c r="F847" t="inlineStr">
        <is>
          <t/>
        </is>
      </c>
      <c r="G847" t="inlineStr">
        <is>
          <t>track</t>
        </is>
      </c>
      <c r="I847" t="inlineStr">
        <is>
          <t/>
        </is>
      </c>
      <c r="J847" t="inlineStr">
        <is>
          <t>each</t>
        </is>
      </c>
      <c r="K847" t="inlineStr">
        <is>
          <t>sample</t>
        </is>
      </c>
      <c r="N847" t="inlineStr">
        <is>
          <t>through</t>
        </is>
      </c>
      <c r="Q847" t="inlineStr">
        <is>
          <t>to</t>
        </is>
      </c>
      <c r="S847" t="inlineStr">
        <is>
          <t>recondensing.</t>
        </is>
      </c>
      <c r="X847" t="inlineStr">
        <is>
          <t>A</t>
        </is>
      </c>
    </row>
    <row r="848">
      <c r="A848" t="inlineStr">
        <is>
          <t>similar</t>
        </is>
      </c>
      <c r="C848" t="inlineStr">
        <is>
          <t>form</t>
        </is>
      </c>
      <c r="E848" t="inlineStr">
        <is>
          <t>is</t>
        </is>
      </c>
      <c r="F848" t="inlineStr">
        <is>
          <t>used</t>
        </is>
      </c>
      <c r="H848" t="inlineStr">
        <is>
          <t/>
        </is>
      </c>
      <c r="I848" t="inlineStr">
        <is>
          <t>in</t>
        </is>
      </c>
      <c r="J848" t="inlineStr">
        <is>
          <t>the</t>
        </is>
      </c>
      <c r="K848" t="inlineStr">
        <is>
          <t>analytic</t>
        </is>
      </c>
      <c r="N848" t="inlineStr">
        <is>
          <t>stage</t>
        </is>
      </c>
      <c r="P848" t="inlineStr">
        <is>
          <t/>
        </is>
      </c>
      <c r="Q848" t="inlineStr">
        <is>
          <t>where</t>
        </is>
      </c>
      <c r="S848" t="inlineStr">
        <is>
          <t/>
        </is>
      </c>
      <c r="T848" t="inlineStr">
        <is>
          <t>the</t>
        </is>
      </c>
      <c r="U848" t="inlineStr">
        <is>
          <t>sample</t>
        </is>
      </c>
      <c r="W848" t="inlineStr">
        <is>
          <t>id</t>
        </is>
      </c>
      <c r="X848" t="inlineStr">
        <is>
          <t>is</t>
        </is>
      </c>
    </row>
    <row r="849">
      <c r="A849" t="inlineStr">
        <is>
          <t>recorded</t>
        </is>
      </c>
      <c r="C849" t="inlineStr">
        <is>
          <t/>
        </is>
      </c>
      <c r="D849" t="inlineStr">
        <is>
          <t>upon</t>
        </is>
      </c>
      <c r="E849" t="inlineStr">
        <is>
          <t/>
        </is>
      </c>
      <c r="F849" t="inlineStr">
        <is>
          <t>completion</t>
        </is>
      </c>
      <c r="J849" t="inlineStr">
        <is>
          <t/>
        </is>
      </c>
      <c r="K849" t="inlineStr">
        <is>
          <t>and</t>
        </is>
      </c>
      <c r="L849" t="inlineStr">
        <is>
          <t>returned</t>
        </is>
      </c>
      <c r="P849" t="inlineStr">
        <is>
          <t>for</t>
        </is>
      </c>
      <c r="Q849" t="inlineStr">
        <is>
          <t/>
        </is>
      </c>
      <c r="R849" t="inlineStr">
        <is>
          <t>recondensing.</t>
        </is>
      </c>
      <c r="W849" t="inlineStr">
        <is>
          <t/>
        </is>
      </c>
      <c r="X849" t="inlineStr">
        <is>
          <t>Data</t>
        </is>
      </c>
    </row>
    <row r="850">
      <c r="A850" t="inlineStr">
        <is>
          <t>sheets</t>
        </is>
      </c>
      <c r="C850" t="inlineStr">
        <is>
          <t>are</t>
        </is>
      </c>
      <c r="D850" t="inlineStr">
        <is>
          <t>maintained</t>
        </is>
      </c>
      <c r="H850" t="inlineStr">
        <is>
          <t/>
        </is>
      </c>
      <c r="I850" t="inlineStr">
        <is>
          <t>during</t>
        </is>
      </c>
      <c r="K850" t="inlineStr">
        <is>
          <t>the</t>
        </is>
      </c>
      <c r="M850" t="inlineStr">
        <is>
          <t>analysis</t>
        </is>
      </c>
      <c r="P850" t="inlineStr">
        <is>
          <t>to</t>
        </is>
      </c>
      <c r="Q850" t="inlineStr">
        <is>
          <t>record</t>
        </is>
      </c>
      <c r="U850" t="inlineStr">
        <is>
          <t>sample</t>
        </is>
      </c>
      <c r="V850" t="inlineStr">
        <is>
          <t/>
        </is>
      </c>
      <c r="W850" t="inlineStr">
        <is>
          <t>number,</t>
        </is>
      </c>
    </row>
    <row r="851">
      <c r="A851" t="inlineStr">
        <is>
          <t>date</t>
        </is>
      </c>
      <c r="C851" t="inlineStr">
        <is>
          <t>collected,</t>
        </is>
      </c>
      <c r="F851" t="inlineStr">
        <is>
          <t>analysis</t>
        </is>
      </c>
      <c r="J851" t="inlineStr">
        <is>
          <t>technician,</t>
        </is>
      </c>
      <c r="N851" t="inlineStr">
        <is>
          <t/>
        </is>
      </c>
      <c r="O851" t="inlineStr">
        <is>
          <t>taxon</t>
        </is>
      </c>
      <c r="P851" t="inlineStr">
        <is>
          <t/>
        </is>
      </c>
      <c r="Q851" t="inlineStr">
        <is>
          <t>name,</t>
        </is>
      </c>
      <c r="S851" t="inlineStr">
        <is>
          <t/>
        </is>
      </c>
      <c r="T851" t="inlineStr">
        <is>
          <t>size</t>
        </is>
      </c>
      <c r="V851" t="inlineStr">
        <is>
          <t>class,</t>
        </is>
      </c>
      <c r="X851" t="inlineStr">
        <is>
          <t>raw</t>
        </is>
      </c>
    </row>
    <row r="852">
      <c r="A852" t="inlineStr">
        <is>
          <t>counts</t>
        </is>
      </c>
      <c r="C852" t="inlineStr">
        <is>
          <t>and</t>
        </is>
      </c>
      <c r="D852" t="inlineStr">
        <is>
          <t/>
        </is>
      </c>
      <c r="E852" t="inlineStr">
        <is>
          <t>split</t>
        </is>
      </c>
      <c r="G852" t="inlineStr">
        <is>
          <t>number</t>
        </is>
      </c>
      <c r="J852" t="inlineStr">
        <is>
          <t>(see</t>
        </is>
      </c>
      <c r="L852" t="inlineStr">
        <is>
          <t>Figure</t>
        </is>
      </c>
      <c r="O852" t="inlineStr">
        <is>
          <t>5</t>
        </is>
      </c>
      <c r="P852" t="inlineStr">
        <is>
          <t>for</t>
        </is>
      </c>
      <c r="Q852" t="inlineStr">
        <is>
          <t>laboratory</t>
        </is>
      </c>
      <c r="V852" t="inlineStr">
        <is>
          <t>procedure</t>
        </is>
      </c>
    </row>
    <row r="853">
      <c r="A853" t="inlineStr">
        <is>
          <t>flow</t>
        </is>
      </c>
      <c r="C853" t="inlineStr">
        <is>
          <t>chart).</t>
        </is>
      </c>
      <c r="E853" t="inlineStr">
        <is>
          <t/>
        </is>
      </c>
      <c r="F853" t="inlineStr">
        <is>
          <t/>
        </is>
      </c>
      <c r="G853" t="inlineStr">
        <is>
          <t/>
        </is>
      </c>
      <c r="H853" t="inlineStr">
        <is>
          <t/>
        </is>
      </c>
      <c r="I853" t="inlineStr">
        <is>
          <t/>
        </is>
      </c>
      <c r="J853" t="inlineStr">
        <is>
          <t/>
        </is>
      </c>
      <c r="K853" t="inlineStr">
        <is>
          <t/>
        </is>
      </c>
      <c r="L853" t="inlineStr">
        <is>
          <t/>
        </is>
      </c>
      <c r="M853" t="inlineStr">
        <is>
          <t/>
        </is>
      </c>
      <c r="N853" t="inlineStr">
        <is>
          <t/>
        </is>
      </c>
      <c r="O853" t="inlineStr">
        <is>
          <t/>
        </is>
      </c>
      <c r="P853" t="inlineStr">
        <is>
          <t/>
        </is>
      </c>
      <c r="Q853" t="inlineStr">
        <is>
          <t/>
        </is>
      </c>
      <c r="R853" t="inlineStr">
        <is>
          <t/>
        </is>
      </c>
      <c r="S853" t="inlineStr">
        <is>
          <t/>
        </is>
      </c>
      <c r="T853" t="inlineStr">
        <is>
          <t/>
        </is>
      </c>
      <c r="U853" t="inlineStr">
        <is>
          <t/>
        </is>
      </c>
      <c r="V853" t="inlineStr">
        <is>
          <t/>
        </is>
      </c>
      <c r="W853" t="inlineStr">
        <is>
          <t/>
        </is>
      </c>
      <c r="X853" t="inlineStr">
        <is>
          <t/>
        </is>
      </c>
    </row>
    <row r="854">
      <c r="A854" t="inlineStr">
        <is>
          <t/>
        </is>
      </c>
      <c r="B854" t="inlineStr">
        <is>
          <t/>
        </is>
      </c>
      <c r="C854" t="inlineStr">
        <is>
          <t>Henson-Stempel</t>
        </is>
      </c>
      <c r="H854" t="inlineStr">
        <is>
          <t>(H-S)</t>
        </is>
      </c>
      <c r="J854" t="inlineStr">
        <is>
          <t>Method:</t>
        </is>
      </c>
      <c r="M854" t="inlineStr">
        <is>
          <t/>
        </is>
      </c>
      <c r="N854" t="inlineStr">
        <is>
          <t>April</t>
        </is>
      </c>
      <c r="P854" t="inlineStr">
        <is>
          <t>2000</t>
        </is>
      </c>
      <c r="R854" t="inlineStr">
        <is>
          <t>through</t>
        </is>
      </c>
      <c r="U854" t="inlineStr">
        <is>
          <t>the</t>
        </is>
      </c>
      <c r="V854" t="inlineStr">
        <is>
          <t/>
        </is>
      </c>
      <c r="W854" t="inlineStr">
        <is>
          <t>present</t>
        </is>
      </c>
    </row>
    <row r="855">
      <c r="A855" t="inlineStr">
        <is>
          <t/>
        </is>
      </c>
      <c r="B855" t="inlineStr">
        <is>
          <t/>
        </is>
      </c>
      <c r="C855" t="inlineStr">
        <is>
          <t>Beginning</t>
        </is>
      </c>
      <c r="F855" t="inlineStr">
        <is>
          <t>with</t>
        </is>
      </c>
      <c r="H855" t="inlineStr">
        <is>
          <t/>
        </is>
      </c>
      <c r="I855" t="inlineStr">
        <is>
          <t>the</t>
        </is>
      </c>
      <c r="J855" t="inlineStr">
        <is>
          <t>second</t>
        </is>
      </c>
      <c r="M855" t="inlineStr">
        <is>
          <t>quarter</t>
        </is>
      </c>
      <c r="P855" t="inlineStr">
        <is>
          <t>of</t>
        </is>
      </c>
      <c r="R855" t="inlineStr">
        <is>
          <t/>
        </is>
      </c>
      <c r="S855" t="inlineStr">
        <is>
          <t>the</t>
        </is>
      </c>
      <c r="T855" t="inlineStr">
        <is>
          <t/>
        </is>
      </c>
      <c r="U855" t="inlineStr">
        <is>
          <t>2000</t>
        </is>
      </c>
      <c r="V855" t="inlineStr">
        <is>
          <t>sampling</t>
        </is>
      </c>
    </row>
    <row r="856">
      <c r="A856" t="inlineStr">
        <is>
          <t>season</t>
        </is>
      </c>
      <c r="C856" t="inlineStr">
        <is>
          <t>(April</t>
        </is>
      </c>
      <c r="E856" t="inlineStr">
        <is>
          <t/>
        </is>
      </c>
      <c r="F856" t="inlineStr">
        <is>
          <t>2000),</t>
        </is>
      </c>
      <c r="H856" t="inlineStr">
        <is>
          <t/>
        </is>
      </c>
      <c r="I856" t="inlineStr">
        <is>
          <t>the</t>
        </is>
      </c>
      <c r="J856" t="inlineStr">
        <is>
          <t>processing</t>
        </is>
      </c>
      <c r="N856" t="inlineStr">
        <is>
          <t/>
        </is>
      </c>
      <c r="O856" t="inlineStr">
        <is>
          <t>and</t>
        </is>
      </c>
      <c r="P856" t="inlineStr">
        <is>
          <t>analysis</t>
        </is>
      </c>
      <c r="T856" t="inlineStr">
        <is>
          <t>of</t>
        </is>
      </c>
      <c r="U856" t="inlineStr">
        <is>
          <t>the</t>
        </is>
      </c>
      <c r="V856" t="inlineStr">
        <is>
          <t/>
        </is>
      </c>
      <c r="W856" t="inlineStr">
        <is>
          <t>samples</t>
        </is>
      </c>
    </row>
    <row r="857">
      <c r="A857" t="inlineStr">
        <is>
          <t>was</t>
        </is>
      </c>
      <c r="B857" t="inlineStr">
        <is>
          <t>changed</t>
        </is>
      </c>
      <c r="D857" t="inlineStr">
        <is>
          <t/>
        </is>
      </c>
      <c r="E857" t="inlineStr">
        <is>
          <t>to</t>
        </is>
      </c>
      <c r="F857" t="inlineStr">
        <is>
          <t>the</t>
        </is>
      </c>
      <c r="H857" t="inlineStr">
        <is>
          <t>Henson-Stempel</t>
        </is>
      </c>
      <c r="M857" t="inlineStr">
        <is>
          <t>method</t>
        </is>
      </c>
      <c r="P857" t="inlineStr">
        <is>
          <t>employed</t>
        </is>
      </c>
      <c r="T857" t="inlineStr">
        <is>
          <t>by</t>
        </is>
      </c>
      <c r="U857" t="inlineStr">
        <is>
          <t>the</t>
        </is>
      </c>
      <c r="V857" t="inlineStr">
        <is>
          <t>Maryland</t>
        </is>
      </c>
    </row>
    <row r="858">
      <c r="A858" t="inlineStr">
        <is>
          <t>Chesapeake</t>
        </is>
      </c>
      <c r="D858" t="inlineStr">
        <is>
          <t/>
        </is>
      </c>
      <c r="E858" t="inlineStr">
        <is>
          <t>Bay</t>
        </is>
      </c>
      <c r="F858" t="inlineStr">
        <is>
          <t/>
        </is>
      </c>
      <c r="G858" t="inlineStr">
        <is>
          <t>Mesozooplankton</t>
        </is>
      </c>
      <c r="M858" t="inlineStr">
        <is>
          <t>Program</t>
        </is>
      </c>
      <c r="P858" t="inlineStr">
        <is>
          <t/>
        </is>
      </c>
      <c r="Q858" t="inlineStr">
        <is>
          <t>as</t>
        </is>
      </c>
      <c r="R858" t="inlineStr">
        <is>
          <t/>
        </is>
      </c>
      <c r="S858" t="inlineStr">
        <is>
          <t>described</t>
        </is>
      </c>
      <c r="V858" t="inlineStr">
        <is>
          <t/>
        </is>
      </c>
      <c r="W858" t="inlineStr">
        <is>
          <t>in</t>
        </is>
      </c>
      <c r="X858" t="inlineStr">
        <is>
          <t>the</t>
        </is>
      </c>
    </row>
    <row r="859">
      <c r="A859" t="inlineStr">
        <is>
          <t>Maryland</t>
        </is>
      </c>
      <c r="D859" t="inlineStr">
        <is>
          <t>Chesapeake</t>
        </is>
      </c>
      <c r="I859" t="inlineStr">
        <is>
          <t/>
        </is>
      </c>
      <c r="J859" t="inlineStr">
        <is>
          <t>Bay</t>
        </is>
      </c>
      <c r="K859" t="inlineStr">
        <is>
          <t/>
        </is>
      </c>
      <c r="L859" t="inlineStr">
        <is>
          <t>Mesozooplankton</t>
        </is>
      </c>
      <c r="Q859" t="inlineStr">
        <is>
          <t/>
        </is>
      </c>
      <c r="R859" t="inlineStr">
        <is>
          <t/>
        </is>
      </c>
      <c r="S859" t="inlineStr">
        <is>
          <t>Program</t>
        </is>
      </c>
      <c r="V859" t="inlineStr">
        <is>
          <t>Standard</t>
        </is>
      </c>
    </row>
    <row r="860">
      <c r="A860" t="inlineStr">
        <is>
          <t>Operating</t>
        </is>
      </c>
      <c r="D860" t="inlineStr">
        <is>
          <t>Procedures</t>
        </is>
      </c>
      <c r="H860" t="inlineStr">
        <is>
          <t/>
        </is>
      </c>
      <c r="I860" t="inlineStr">
        <is>
          <t>(Versar,</t>
        </is>
      </c>
      <c r="L860" t="inlineStr">
        <is>
          <t>Inc.,</t>
        </is>
      </c>
      <c r="N860" t="inlineStr">
        <is>
          <t>2000).</t>
        </is>
      </c>
      <c r="P860" t="inlineStr">
        <is>
          <t/>
        </is>
      </c>
      <c r="Q860" t="inlineStr">
        <is>
          <t/>
        </is>
      </c>
      <c r="R860" t="inlineStr">
        <is>
          <t/>
        </is>
      </c>
      <c r="S860" t="inlineStr">
        <is>
          <t/>
        </is>
      </c>
      <c r="T860" t="inlineStr">
        <is>
          <t/>
        </is>
      </c>
      <c r="U860" t="inlineStr">
        <is>
          <t/>
        </is>
      </c>
      <c r="V860" t="inlineStr">
        <is>
          <t/>
        </is>
      </c>
      <c r="W860" t="inlineStr">
        <is>
          <t/>
        </is>
      </c>
      <c r="X860" t="inlineStr">
        <is>
          <t/>
        </is>
      </c>
    </row>
    <row r="861">
      <c r="A861" t="inlineStr">
        <is>
          <t/>
        </is>
      </c>
      <c r="B861" t="inlineStr">
        <is>
          <t/>
        </is>
      </c>
      <c r="C861" t="inlineStr">
        <is>
          <t>Sample</t>
        </is>
      </c>
      <c r="D861" t="inlineStr">
        <is>
          <t/>
        </is>
      </c>
      <c r="E861" t="inlineStr">
        <is>
          <t>enumeration</t>
        </is>
      </c>
      <c r="J861" t="inlineStr">
        <is>
          <t>and</t>
        </is>
      </c>
      <c r="K861" t="inlineStr">
        <is>
          <t/>
        </is>
      </c>
      <c r="L861" t="inlineStr">
        <is>
          <t>identification</t>
        </is>
      </c>
      <c r="Q861" t="inlineStr">
        <is>
          <t>begins</t>
        </is>
      </c>
      <c r="U861" t="inlineStr">
        <is>
          <t>with</t>
        </is>
      </c>
      <c r="V861" t="inlineStr">
        <is>
          <t/>
        </is>
      </c>
      <c r="W861" t="inlineStr">
        <is>
          <t>pouring</t>
        </is>
      </c>
    </row>
    <row r="862">
      <c r="A862" t="inlineStr">
        <is>
          <t>each</t>
        </is>
      </c>
      <c r="C862" t="inlineStr">
        <is>
          <t>sample</t>
        </is>
      </c>
      <c r="E862" t="inlineStr">
        <is>
          <t>into</t>
        </is>
      </c>
      <c r="G862" t="inlineStr">
        <is>
          <t>a</t>
        </is>
      </c>
      <c r="H862" t="inlineStr">
        <is>
          <t>63</t>
        </is>
      </c>
      <c r="I862" t="inlineStr">
        <is>
          <t>um</t>
        </is>
      </c>
      <c r="J862" t="inlineStr">
        <is>
          <t>sieve</t>
        </is>
      </c>
      <c r="L862" t="inlineStr">
        <is>
          <t/>
        </is>
      </c>
      <c r="M862" t="inlineStr">
        <is>
          <t>under</t>
        </is>
      </c>
      <c r="O862" t="inlineStr">
        <is>
          <t>the</t>
        </is>
      </c>
      <c r="P862" t="inlineStr">
        <is>
          <t>hood</t>
        </is>
      </c>
      <c r="S862" t="inlineStr">
        <is>
          <t>and</t>
        </is>
      </c>
      <c r="U862" t="inlineStr">
        <is>
          <t>rinse</t>
        </is>
      </c>
      <c r="V862" t="inlineStr">
        <is>
          <t/>
        </is>
      </c>
      <c r="W862" t="inlineStr">
        <is>
          <t>off</t>
        </is>
      </c>
      <c r="X862" t="inlineStr">
        <is>
          <t>all</t>
        </is>
      </c>
    </row>
    <row r="863">
      <c r="A863" t="inlineStr">
        <is>
          <t>formalin.</t>
        </is>
      </c>
      <c r="D863" t="inlineStr">
        <is>
          <t/>
        </is>
      </c>
      <c r="E863" t="inlineStr">
        <is>
          <t>Each</t>
        </is>
      </c>
      <c r="F863" t="inlineStr">
        <is>
          <t/>
        </is>
      </c>
      <c r="G863" t="inlineStr">
        <is>
          <t>sample</t>
        </is>
      </c>
      <c r="J863" t="inlineStr">
        <is>
          <t>is</t>
        </is>
      </c>
      <c r="K863" t="inlineStr">
        <is>
          <t>then</t>
        </is>
      </c>
      <c r="M863" t="inlineStr">
        <is>
          <t>sieved</t>
        </is>
      </c>
      <c r="P863" t="inlineStr">
        <is>
          <t>through</t>
        </is>
      </c>
      <c r="S863" t="inlineStr">
        <is>
          <t/>
        </is>
      </c>
      <c r="T863" t="inlineStr">
        <is>
          <t>a</t>
        </is>
      </c>
      <c r="U863" t="inlineStr">
        <is>
          <t>500</t>
        </is>
      </c>
      <c r="V863" t="inlineStr">
        <is>
          <t>um</t>
        </is>
      </c>
      <c r="W863" t="inlineStr">
        <is>
          <t>sieve</t>
        </is>
      </c>
    </row>
    <row r="864">
      <c r="A864" t="inlineStr">
        <is>
          <t>which</t>
        </is>
      </c>
      <c r="C864" t="inlineStr">
        <is>
          <t>is</t>
        </is>
      </c>
      <c r="D864" t="inlineStr">
        <is>
          <t>suspended</t>
        </is>
      </c>
      <c r="H864" t="inlineStr">
        <is>
          <t>over</t>
        </is>
      </c>
      <c r="J864" t="inlineStr">
        <is>
          <t>a</t>
        </is>
      </c>
      <c r="K864" t="inlineStr">
        <is>
          <t>63</t>
        </is>
      </c>
      <c r="L864" t="inlineStr">
        <is>
          <t>um</t>
        </is>
      </c>
      <c r="M864" t="inlineStr">
        <is>
          <t/>
        </is>
      </c>
      <c r="N864" t="inlineStr">
        <is>
          <t>sieve,</t>
        </is>
      </c>
      <c r="P864" t="inlineStr">
        <is>
          <t>especially</t>
        </is>
      </c>
      <c r="U864" t="inlineStr">
        <is>
          <t>if</t>
        </is>
      </c>
      <c r="V864" t="inlineStr">
        <is>
          <t>grasses,</t>
        </is>
      </c>
    </row>
    <row r="865">
      <c r="A865" t="inlineStr">
        <is>
          <t>large</t>
        </is>
      </c>
      <c r="C865" t="inlineStr">
        <is>
          <t>fish</t>
        </is>
      </c>
      <c r="D865" t="inlineStr">
        <is>
          <t/>
        </is>
      </c>
      <c r="E865" t="inlineStr">
        <is>
          <t>and</t>
        </is>
      </c>
      <c r="F865" t="inlineStr">
        <is>
          <t>other</t>
        </is>
      </c>
      <c r="I865" t="inlineStr">
        <is>
          <t>detritus</t>
        </is>
      </c>
      <c r="L865" t="inlineStr">
        <is>
          <t>are</t>
        </is>
      </c>
      <c r="N865" t="inlineStr">
        <is>
          <t>present</t>
        </is>
      </c>
      <c r="P865" t="inlineStr">
        <is>
          <t/>
        </is>
      </c>
      <c r="Q865" t="inlineStr">
        <is>
          <t>in</t>
        </is>
      </c>
      <c r="R865" t="inlineStr">
        <is>
          <t/>
        </is>
      </c>
      <c r="S865" t="inlineStr">
        <is>
          <t>the</t>
        </is>
      </c>
      <c r="T865" t="inlineStr">
        <is>
          <t/>
        </is>
      </c>
      <c r="U865" t="inlineStr">
        <is>
          <t>sample.</t>
        </is>
      </c>
      <c r="W865" t="inlineStr">
        <is>
          <t/>
        </is>
      </c>
      <c r="X865" t="inlineStr">
        <is>
          <t>When</t>
        </is>
      </c>
    </row>
    <row r="866">
      <c r="A866" t="inlineStr">
        <is>
          <t>excessive</t>
        </is>
      </c>
      <c r="D866" t="inlineStr">
        <is>
          <t>amounts</t>
        </is>
      </c>
      <c r="G866" t="inlineStr">
        <is>
          <t/>
        </is>
      </c>
      <c r="H866" t="inlineStr">
        <is>
          <t>of</t>
        </is>
      </c>
      <c r="I866" t="inlineStr">
        <is>
          <t>grasses</t>
        </is>
      </c>
      <c r="L866" t="inlineStr">
        <is>
          <t>are</t>
        </is>
      </c>
      <c r="N866" t="inlineStr">
        <is>
          <t>in</t>
        </is>
      </c>
      <c r="O866" t="inlineStr">
        <is>
          <t>the</t>
        </is>
      </c>
      <c r="P866" t="inlineStr">
        <is>
          <t>sample,</t>
        </is>
      </c>
      <c r="T866" t="inlineStr">
        <is>
          <t/>
        </is>
      </c>
      <c r="U866" t="inlineStr">
        <is>
          <t>the</t>
        </is>
      </c>
      <c r="V866" t="inlineStr">
        <is>
          <t>sample</t>
        </is>
      </c>
      <c r="X866" t="inlineStr">
        <is>
          <t>is</t>
        </is>
      </c>
    </row>
    <row r="867">
      <c r="A867" t="inlineStr">
        <is>
          <t>first</t>
        </is>
      </c>
      <c r="C867" t="inlineStr">
        <is>
          <t>washed</t>
        </is>
      </c>
      <c r="E867" t="inlineStr">
        <is>
          <t>and</t>
        </is>
      </c>
      <c r="G867" t="inlineStr">
        <is>
          <t>then</t>
        </is>
      </c>
      <c r="I867" t="inlineStr">
        <is>
          <t/>
        </is>
      </c>
      <c r="J867" t="inlineStr">
        <is>
          <t>detritus</t>
        </is>
      </c>
      <c r="L867" t="inlineStr">
        <is>
          <t/>
        </is>
      </c>
      <c r="M867" t="inlineStr">
        <is>
          <t>material</t>
        </is>
      </c>
      <c r="P867" t="inlineStr">
        <is>
          <t>is</t>
        </is>
      </c>
      <c r="Q867" t="inlineStr">
        <is>
          <t/>
        </is>
      </c>
      <c r="R867" t="inlineStr">
        <is>
          <t>placed</t>
        </is>
      </c>
      <c r="U867" t="inlineStr">
        <is>
          <t>into</t>
        </is>
      </c>
      <c r="V867" t="inlineStr">
        <is>
          <t>a</t>
        </is>
      </c>
      <c r="W867" t="inlineStr">
        <is>
          <t>large</t>
        </is>
      </c>
    </row>
    <row r="868">
      <c r="A868" t="inlineStr">
        <is>
          <t>beaker</t>
        </is>
      </c>
      <c r="C868" t="inlineStr">
        <is>
          <t>of</t>
        </is>
      </c>
      <c r="D868" t="inlineStr">
        <is>
          <t>water</t>
        </is>
      </c>
      <c r="F868" t="inlineStr">
        <is>
          <t>(200</t>
        </is>
      </c>
      <c r="H868" t="inlineStr">
        <is>
          <t/>
        </is>
      </c>
      <c r="I868" t="inlineStr">
        <is>
          <t>ml)</t>
        </is>
      </c>
      <c r="J868" t="inlineStr">
        <is>
          <t>and</t>
        </is>
      </c>
      <c r="K868" t="inlineStr">
        <is>
          <t/>
        </is>
      </c>
      <c r="L868" t="inlineStr">
        <is>
          <t>rinsed.</t>
        </is>
      </c>
      <c r="N868" t="inlineStr">
        <is>
          <t/>
        </is>
      </c>
      <c r="O868" t="inlineStr">
        <is>
          <t>The</t>
        </is>
      </c>
      <c r="P868" t="inlineStr">
        <is>
          <t>retained</t>
        </is>
      </c>
      <c r="T868" t="inlineStr">
        <is>
          <t/>
        </is>
      </c>
      <c r="U868" t="inlineStr">
        <is>
          <t>water</t>
        </is>
      </c>
      <c r="V868" t="inlineStr">
        <is>
          <t>from</t>
        </is>
      </c>
      <c r="X868" t="inlineStr">
        <is>
          <t>the</t>
        </is>
      </c>
    </row>
    <row r="869">
      <c r="A869" t="inlineStr">
        <is>
          <t>washed</t>
        </is>
      </c>
      <c r="C869" t="inlineStr">
        <is>
          <t>detritus</t>
        </is>
      </c>
      <c r="F869" t="inlineStr">
        <is>
          <t>is</t>
        </is>
      </c>
      <c r="H869" t="inlineStr">
        <is>
          <t>then</t>
        </is>
      </c>
      <c r="J869" t="inlineStr">
        <is>
          <t>washed</t>
        </is>
      </c>
      <c r="L869" t="inlineStr">
        <is>
          <t>through</t>
        </is>
      </c>
      <c r="O869" t="inlineStr">
        <is>
          <t>a</t>
        </is>
      </c>
      <c r="P869" t="inlineStr">
        <is>
          <t>63</t>
        </is>
      </c>
      <c r="Q869" t="inlineStr">
        <is>
          <t>um</t>
        </is>
      </c>
      <c r="R869" t="inlineStr">
        <is>
          <t/>
        </is>
      </c>
      <c r="S869" t="inlineStr">
        <is>
          <t>sieve.</t>
        </is>
      </c>
      <c r="U869" t="inlineStr">
        <is>
          <t/>
        </is>
      </c>
      <c r="V869" t="inlineStr">
        <is>
          <t/>
        </is>
      </c>
      <c r="W869" t="inlineStr">
        <is>
          <t/>
        </is>
      </c>
      <c r="X869" t="inlineStr">
        <is>
          <t/>
        </is>
      </c>
    </row>
    <row r="870">
      <c r="A870" t="inlineStr">
        <is>
          <t/>
        </is>
      </c>
      <c r="B870" t="inlineStr">
        <is>
          <t/>
        </is>
      </c>
      <c r="C870" t="inlineStr">
        <is>
          <t>Following</t>
        </is>
      </c>
      <c r="F870" t="inlineStr">
        <is>
          <t>washing</t>
        </is>
      </c>
      <c r="J870" t="inlineStr">
        <is>
          <t>the</t>
        </is>
      </c>
      <c r="K870" t="inlineStr">
        <is>
          <t/>
        </is>
      </c>
      <c r="L870" t="inlineStr">
        <is>
          <t>plankton</t>
        </is>
      </c>
      <c r="O870" t="inlineStr">
        <is>
          <t/>
        </is>
      </c>
      <c r="P870" t="inlineStr">
        <is>
          <t>are</t>
        </is>
      </c>
      <c r="Q870" t="inlineStr">
        <is>
          <t>transferred</t>
        </is>
      </c>
      <c r="V870" t="inlineStr">
        <is>
          <t/>
        </is>
      </c>
      <c r="W870" t="inlineStr">
        <is>
          <t>to</t>
        </is>
      </c>
      <c r="X870" t="inlineStr">
        <is>
          <t>the</t>
        </is>
      </c>
    </row>
    <row r="871">
      <c r="A871" t="inlineStr">
        <is>
          <t>appropriately</t>
        </is>
      </c>
      <c r="E871" t="inlineStr">
        <is>
          <t/>
        </is>
      </c>
      <c r="F871" t="inlineStr">
        <is>
          <t>calibrated</t>
        </is>
      </c>
      <c r="J871" t="inlineStr">
        <is>
          <t>beaker</t>
        </is>
      </c>
      <c r="L871" t="inlineStr">
        <is>
          <t/>
        </is>
      </c>
      <c r="M871" t="inlineStr">
        <is>
          <t>for</t>
        </is>
      </c>
      <c r="N871" t="inlineStr">
        <is>
          <t>the</t>
        </is>
      </c>
      <c r="P871" t="inlineStr">
        <is>
          <t>size</t>
        </is>
      </c>
      <c r="Q871" t="inlineStr">
        <is>
          <t/>
        </is>
      </c>
      <c r="R871" t="inlineStr">
        <is>
          <t>of</t>
        </is>
      </c>
      <c r="S871" t="inlineStr">
        <is>
          <t>the</t>
        </is>
      </c>
      <c r="U871" t="inlineStr">
        <is>
          <t>sample</t>
        </is>
      </c>
      <c r="W871" t="inlineStr">
        <is>
          <t>to</t>
        </is>
      </c>
      <c r="X871" t="inlineStr">
        <is>
          <t>be</t>
        </is>
      </c>
    </row>
    <row r="872">
      <c r="A872" t="inlineStr">
        <is>
          <t>counted.</t>
        </is>
      </c>
      <c r="D872" t="inlineStr">
        <is>
          <t>The</t>
        </is>
      </c>
      <c r="E872" t="inlineStr">
        <is>
          <t/>
        </is>
      </c>
      <c r="F872" t="inlineStr">
        <is>
          <t>first</t>
        </is>
      </c>
      <c r="H872" t="inlineStr">
        <is>
          <t/>
        </is>
      </c>
      <c r="I872" t="inlineStr">
        <is>
          <t>step</t>
        </is>
      </c>
      <c r="J872" t="inlineStr">
        <is>
          <t/>
        </is>
      </c>
      <c r="K872" t="inlineStr">
        <is>
          <t>is</t>
        </is>
      </c>
      <c r="L872" t="inlineStr">
        <is>
          <t>to</t>
        </is>
      </c>
      <c r="M872" t="inlineStr">
        <is>
          <t>get</t>
        </is>
      </c>
      <c r="O872" t="inlineStr">
        <is>
          <t>the</t>
        </is>
      </c>
      <c r="P872" t="inlineStr">
        <is>
          <t/>
        </is>
      </c>
      <c r="Q872" t="inlineStr">
        <is>
          <t>“feel”</t>
        </is>
      </c>
      <c r="T872" t="inlineStr">
        <is>
          <t>of</t>
        </is>
      </c>
      <c r="U872" t="inlineStr">
        <is>
          <t/>
        </is>
      </c>
      <c r="V872" t="inlineStr">
        <is>
          <t>the</t>
        </is>
      </c>
      <c r="W872" t="inlineStr">
        <is>
          <t>proper</t>
        </is>
      </c>
    </row>
    <row r="873">
      <c r="A873" t="inlineStr">
        <is>
          <t>dilution</t>
        </is>
      </c>
      <c r="D873" t="inlineStr">
        <is>
          <t>volume</t>
        </is>
      </c>
      <c r="F873" t="inlineStr">
        <is>
          <t>to</t>
        </is>
      </c>
      <c r="H873" t="inlineStr">
        <is>
          <t>use.</t>
        </is>
      </c>
      <c r="J873" t="inlineStr">
        <is>
          <t>A</t>
        </is>
      </c>
      <c r="K873" t="inlineStr">
        <is>
          <t>good</t>
        </is>
      </c>
      <c r="L873" t="inlineStr">
        <is>
          <t/>
        </is>
      </c>
      <c r="M873" t="inlineStr">
        <is>
          <t>rule</t>
        </is>
      </c>
      <c r="N873" t="inlineStr">
        <is>
          <t/>
        </is>
      </c>
      <c r="O873" t="inlineStr">
        <is>
          <t>of</t>
        </is>
      </c>
      <c r="P873" t="inlineStr">
        <is>
          <t>thumb</t>
        </is>
      </c>
      <c r="R873" t="inlineStr">
        <is>
          <t/>
        </is>
      </c>
      <c r="S873" t="inlineStr">
        <is>
          <t>will</t>
        </is>
      </c>
      <c r="U873" t="inlineStr">
        <is>
          <t>be</t>
        </is>
      </c>
      <c r="V873" t="inlineStr">
        <is>
          <t>to</t>
        </is>
      </c>
      <c r="W873" t="inlineStr">
        <is>
          <t>have</t>
        </is>
      </c>
      <c r="X873" t="inlineStr">
        <is>
          <t>a</t>
        </is>
      </c>
    </row>
    <row r="874">
      <c r="A874" t="inlineStr">
        <is>
          <t>dilution</t>
        </is>
      </c>
      <c r="D874" t="inlineStr">
        <is>
          <t>volume/subsample</t>
        </is>
      </c>
      <c r="K874" t="inlineStr">
        <is>
          <t>volume</t>
        </is>
      </c>
      <c r="N874" t="inlineStr">
        <is>
          <t>combination</t>
        </is>
      </c>
      <c r="S874" t="inlineStr">
        <is>
          <t/>
        </is>
      </c>
      <c r="T874" t="inlineStr">
        <is>
          <t>of</t>
        </is>
      </c>
      <c r="U874" t="inlineStr">
        <is>
          <t>one</t>
        </is>
      </c>
      <c r="V874" t="inlineStr">
        <is>
          <t/>
        </is>
      </c>
      <c r="W874" t="inlineStr">
        <is>
          <t>hundred</t>
        </is>
      </c>
    </row>
    <row r="875">
      <c r="A875" t="inlineStr">
        <is>
          <t>organisms</t>
        </is>
      </c>
      <c r="D875" t="inlineStr">
        <is>
          <t>in</t>
        </is>
      </c>
      <c r="E875" t="inlineStr">
        <is>
          <t>a</t>
        </is>
      </c>
      <c r="F875" t="inlineStr">
        <is>
          <t>one</t>
        </is>
      </c>
      <c r="H875" t="inlineStr">
        <is>
          <t>or</t>
        </is>
      </c>
      <c r="I875" t="inlineStr">
        <is>
          <t/>
        </is>
      </c>
      <c r="J875" t="inlineStr">
        <is>
          <t>two</t>
        </is>
      </c>
      <c r="K875" t="inlineStr">
        <is>
          <t>ml</t>
        </is>
      </c>
      <c r="L875" t="inlineStr">
        <is>
          <t>subsample.</t>
        </is>
      </c>
      <c r="P875" t="inlineStr">
        <is>
          <t>Common</t>
        </is>
      </c>
      <c r="S875" t="inlineStr">
        <is>
          <t>dilution</t>
        </is>
      </c>
      <c r="V875" t="inlineStr">
        <is>
          <t/>
        </is>
      </c>
      <c r="W875" t="inlineStr">
        <is>
          <t>volumes</t>
        </is>
      </c>
    </row>
    <row r="876">
      <c r="A876" t="inlineStr">
        <is>
          <t>are</t>
        </is>
      </c>
      <c r="B876" t="inlineStr">
        <is>
          <t>100,</t>
        </is>
      </c>
      <c r="D876" t="inlineStr">
        <is>
          <t>200,</t>
        </is>
      </c>
      <c r="E876" t="inlineStr">
        <is>
          <t>400,</t>
        </is>
      </c>
      <c r="H876" t="inlineStr">
        <is>
          <t>500,</t>
        </is>
      </c>
      <c r="J876" t="inlineStr">
        <is>
          <t>1000,</t>
        </is>
      </c>
      <c r="L876" t="inlineStr">
        <is>
          <t>and</t>
        </is>
      </c>
      <c r="M876" t="inlineStr">
        <is>
          <t>2000</t>
        </is>
      </c>
      <c r="O876" t="inlineStr">
        <is>
          <t>ml.</t>
        </is>
      </c>
      <c r="P876" t="inlineStr">
        <is>
          <t/>
        </is>
      </c>
      <c r="Q876" t="inlineStr">
        <is>
          <t>Next,</t>
        </is>
      </c>
      <c r="T876" t="inlineStr">
        <is>
          <t>the</t>
        </is>
      </c>
      <c r="U876" t="inlineStr">
        <is>
          <t>samples</t>
        </is>
      </c>
      <c r="X876" t="inlineStr">
        <is>
          <t>are</t>
        </is>
      </c>
    </row>
    <row r="877">
      <c r="A877" t="inlineStr">
        <is>
          <t>mixed</t>
        </is>
      </c>
      <c r="C877" t="inlineStr">
        <is>
          <t>thoroughly</t>
        </is>
      </c>
      <c r="F877" t="inlineStr">
        <is>
          <t/>
        </is>
      </c>
      <c r="G877" t="inlineStr">
        <is>
          <t>by</t>
        </is>
      </c>
      <c r="H877" t="inlineStr">
        <is>
          <t>constant</t>
        </is>
      </c>
      <c r="K877" t="inlineStr">
        <is>
          <t/>
        </is>
      </c>
      <c r="L877" t="inlineStr">
        <is>
          <t>aeration</t>
        </is>
      </c>
      <c r="O877" t="inlineStr">
        <is>
          <t>(by</t>
        </is>
      </c>
      <c r="P877" t="inlineStr">
        <is>
          <t>either</t>
        </is>
      </c>
      <c r="S877" t="inlineStr">
        <is>
          <t/>
        </is>
      </c>
      <c r="T877" t="inlineStr">
        <is>
          <t>an</t>
        </is>
      </c>
      <c r="U877" t="inlineStr">
        <is>
          <t>aquarium</t>
        </is>
      </c>
      <c r="X877" t="inlineStr">
        <is>
          <t>pump</t>
        </is>
      </c>
    </row>
    <row r="878">
      <c r="A878" t="inlineStr">
        <is>
          <t>or</t>
        </is>
      </c>
      <c r="B878" t="inlineStr">
        <is>
          <t>by</t>
        </is>
      </c>
      <c r="C878" t="inlineStr">
        <is>
          <t>blowing</t>
        </is>
      </c>
      <c r="E878" t="inlineStr">
        <is>
          <t/>
        </is>
      </c>
      <c r="F878" t="inlineStr">
        <is>
          <t>through</t>
        </is>
      </c>
      <c r="I878" t="inlineStr">
        <is>
          <t>a</t>
        </is>
      </c>
      <c r="J878" t="inlineStr">
        <is>
          <t>pipette</t>
        </is>
      </c>
      <c r="M878" t="inlineStr">
        <is>
          <t>attached</t>
        </is>
      </c>
      <c r="P878" t="inlineStr">
        <is>
          <t>to</t>
        </is>
      </c>
      <c r="Q878" t="inlineStr">
        <is>
          <t/>
        </is>
      </c>
      <c r="R878" t="inlineStr">
        <is>
          <t>a</t>
        </is>
      </c>
      <c r="S878" t="inlineStr">
        <is>
          <t>plastic</t>
        </is>
      </c>
      <c r="V878" t="inlineStr">
        <is>
          <t>hose).</t>
        </is>
      </c>
      <c r="X878" t="inlineStr">
        <is>
          <t>A</t>
        </is>
      </c>
    </row>
    <row r="879">
      <c r="A879" t="inlineStr">
        <is>
          <t>1-ml</t>
        </is>
      </c>
      <c r="C879" t="inlineStr">
        <is>
          <t>subsample</t>
        </is>
      </c>
      <c r="F879" t="inlineStr">
        <is>
          <t/>
        </is>
      </c>
      <c r="G879" t="inlineStr">
        <is>
          <t>is</t>
        </is>
      </c>
      <c r="H879" t="inlineStr">
        <is>
          <t>immediately</t>
        </is>
      </c>
      <c r="M879" t="inlineStr">
        <is>
          <t>removed</t>
        </is>
      </c>
      <c r="P879" t="inlineStr">
        <is>
          <t>with</t>
        </is>
      </c>
      <c r="S879" t="inlineStr">
        <is>
          <t>a</t>
        </is>
      </c>
      <c r="T879" t="inlineStr">
        <is>
          <t/>
        </is>
      </c>
      <c r="U879" t="inlineStr">
        <is>
          <t>Henson-Stempel</t>
        </is>
      </c>
    </row>
    <row r="880">
      <c r="A880" t="inlineStr">
        <is>
          <t>Pipette</t>
        </is>
      </c>
      <c r="C880" t="inlineStr">
        <is>
          <t/>
        </is>
      </c>
      <c r="D880" t="inlineStr">
        <is>
          <t>(H-S</t>
        </is>
      </c>
      <c r="E880" t="inlineStr">
        <is>
          <t/>
        </is>
      </c>
      <c r="F880" t="inlineStr">
        <is>
          <t>pipette).</t>
        </is>
      </c>
      <c r="J880" t="inlineStr">
        <is>
          <t>Care</t>
        </is>
      </c>
      <c r="L880" t="inlineStr">
        <is>
          <t>is</t>
        </is>
      </c>
      <c r="M880" t="inlineStr">
        <is>
          <t/>
        </is>
      </c>
      <c r="N880" t="inlineStr">
        <is>
          <t>maintained</t>
        </is>
      </c>
      <c r="R880" t="inlineStr">
        <is>
          <t/>
        </is>
      </c>
      <c r="S880" t="inlineStr">
        <is>
          <t>to</t>
        </is>
      </c>
      <c r="T880" t="inlineStr">
        <is>
          <t>ensure</t>
        </is>
      </c>
      <c r="V880" t="inlineStr">
        <is>
          <t/>
        </is>
      </c>
      <c r="W880" t="inlineStr">
        <is>
          <t>no</t>
        </is>
      </c>
      <c r="X880" t="inlineStr">
        <is>
          <t>air</t>
        </is>
      </c>
    </row>
    <row r="881">
      <c r="A881" t="inlineStr">
        <is>
          <t>bubbles</t>
        </is>
      </c>
      <c r="C881" t="inlineStr">
        <is>
          <t>or</t>
        </is>
      </c>
      <c r="D881" t="inlineStr">
        <is>
          <t/>
        </is>
      </c>
      <c r="E881" t="inlineStr">
        <is>
          <t>large</t>
        </is>
      </c>
      <c r="G881" t="inlineStr">
        <is>
          <t>lumps</t>
        </is>
      </c>
      <c r="J881" t="inlineStr">
        <is>
          <t>of</t>
        </is>
      </c>
      <c r="K881" t="inlineStr">
        <is>
          <t>detritus</t>
        </is>
      </c>
      <c r="N881" t="inlineStr">
        <is>
          <t/>
        </is>
      </c>
      <c r="O881" t="inlineStr">
        <is>
          <t>are</t>
        </is>
      </c>
      <c r="P881" t="inlineStr">
        <is>
          <t>in</t>
        </is>
      </c>
      <c r="Q881" t="inlineStr">
        <is>
          <t/>
        </is>
      </c>
      <c r="R881" t="inlineStr">
        <is>
          <t>the</t>
        </is>
      </c>
      <c r="S881" t="inlineStr">
        <is>
          <t/>
        </is>
      </c>
      <c r="T881" t="inlineStr">
        <is>
          <t>sample</t>
        </is>
      </c>
      <c r="V881" t="inlineStr">
        <is>
          <t>chamber.</t>
        </is>
      </c>
    </row>
    <row r="882">
      <c r="A882" t="inlineStr">
        <is>
          <t>Before</t>
        </is>
      </c>
      <c r="C882" t="inlineStr">
        <is>
          <t/>
        </is>
      </c>
      <c r="D882" t="inlineStr">
        <is>
          <t>transferring</t>
        </is>
      </c>
      <c r="I882" t="inlineStr">
        <is>
          <t>the</t>
        </is>
      </c>
      <c r="K882" t="inlineStr">
        <is>
          <t>contents</t>
        </is>
      </c>
      <c r="N882" t="inlineStr">
        <is>
          <t>of</t>
        </is>
      </c>
      <c r="P882" t="inlineStr">
        <is>
          <t>the</t>
        </is>
      </c>
      <c r="Q882" t="inlineStr">
        <is>
          <t/>
        </is>
      </c>
      <c r="R882" t="inlineStr">
        <is>
          <t>H-S</t>
        </is>
      </c>
      <c r="S882" t="inlineStr">
        <is>
          <t/>
        </is>
      </c>
      <c r="T882" t="inlineStr">
        <is>
          <t>pipette</t>
        </is>
      </c>
      <c r="V882" t="inlineStr">
        <is>
          <t/>
        </is>
      </c>
      <c r="W882" t="inlineStr">
        <is>
          <t>to</t>
        </is>
      </c>
      <c r="X882" t="inlineStr">
        <is>
          <t>the</t>
        </is>
      </c>
    </row>
    <row r="883">
      <c r="A883" t="inlineStr">
        <is>
          <t/>
        </is>
      </c>
      <c r="B883" t="inlineStr">
        <is>
          <t/>
        </is>
      </c>
      <c r="C883" t="inlineStr">
        <is>
          <t/>
        </is>
      </c>
      <c r="D883" t="inlineStr">
        <is>
          <t/>
        </is>
      </c>
      <c r="E883" t="inlineStr">
        <is>
          <t/>
        </is>
      </c>
      <c r="F883" t="inlineStr">
        <is>
          <t/>
        </is>
      </c>
      <c r="G883" t="inlineStr">
        <is>
          <t/>
        </is>
      </c>
      <c r="H883" t="inlineStr">
        <is>
          <t/>
        </is>
      </c>
      <c r="I883" t="inlineStr">
        <is>
          <t/>
        </is>
      </c>
      <c r="J883" t="inlineStr">
        <is>
          <t/>
        </is>
      </c>
      <c r="K883" t="inlineStr">
        <is>
          <t/>
        </is>
      </c>
      <c r="L883" t="inlineStr">
        <is>
          <t/>
        </is>
      </c>
      <c r="M883" t="inlineStr">
        <is>
          <t/>
        </is>
      </c>
      <c r="N883" t="inlineStr">
        <is>
          <t/>
        </is>
      </c>
      <c r="O883" t="inlineStr">
        <is>
          <t/>
        </is>
      </c>
      <c r="P883" t="inlineStr">
        <is>
          <t/>
        </is>
      </c>
      <c r="Q883" t="inlineStr">
        <is>
          <t/>
        </is>
      </c>
      <c r="R883" t="inlineStr">
        <is>
          <t/>
        </is>
      </c>
      <c r="S883" t="inlineStr">
        <is>
          <t/>
        </is>
      </c>
      <c r="T883" t="inlineStr">
        <is>
          <t>ZOOP</t>
        </is>
      </c>
      <c r="V883" t="inlineStr">
        <is>
          <t>WQAPP</t>
        </is>
      </c>
      <c r="X883" t="inlineStr">
        <is>
          <t/>
        </is>
      </c>
    </row>
    <row r="884">
      <c r="A884" t="inlineStr">
        <is>
          <t/>
        </is>
      </c>
      <c r="B884" t="inlineStr">
        <is>
          <t/>
        </is>
      </c>
      <c r="C884" t="inlineStr">
        <is>
          <t/>
        </is>
      </c>
      <c r="D884" t="inlineStr">
        <is>
          <t/>
        </is>
      </c>
      <c r="E884" t="inlineStr">
        <is>
          <t/>
        </is>
      </c>
      <c r="F884" t="inlineStr">
        <is>
          <t/>
        </is>
      </c>
      <c r="G884" t="inlineStr">
        <is>
          <t/>
        </is>
      </c>
      <c r="H884" t="inlineStr">
        <is>
          <t/>
        </is>
      </c>
      <c r="I884" t="inlineStr">
        <is>
          <t/>
        </is>
      </c>
      <c r="J884" t="inlineStr">
        <is>
          <t/>
        </is>
      </c>
      <c r="K884" t="inlineStr">
        <is>
          <t/>
        </is>
      </c>
      <c r="L884" t="inlineStr">
        <is>
          <t/>
        </is>
      </c>
      <c r="M884" t="inlineStr">
        <is>
          <t/>
        </is>
      </c>
      <c r="N884" t="inlineStr">
        <is>
          <t/>
        </is>
      </c>
      <c r="O884" t="inlineStr">
        <is>
          <t/>
        </is>
      </c>
      <c r="P884" t="inlineStr">
        <is>
          <t/>
        </is>
      </c>
      <c r="Q884" t="inlineStr">
        <is>
          <t/>
        </is>
      </c>
      <c r="R884" t="inlineStr">
        <is>
          <t/>
        </is>
      </c>
      <c r="S884" t="inlineStr">
        <is>
          <t/>
        </is>
      </c>
      <c r="T884" t="inlineStr">
        <is>
          <t>Revision</t>
        </is>
      </c>
      <c r="W884" t="inlineStr">
        <is>
          <t>No.:</t>
        </is>
      </c>
      <c r="X884" t="inlineStr">
        <is>
          <t>5</t>
        </is>
      </c>
    </row>
    <row r="885">
      <c r="A885" t="inlineStr">
        <is>
          <t/>
        </is>
      </c>
      <c r="B885" t="inlineStr">
        <is>
          <t/>
        </is>
      </c>
      <c r="C885" t="inlineStr">
        <is>
          <t/>
        </is>
      </c>
      <c r="D885" t="inlineStr">
        <is>
          <t/>
        </is>
      </c>
      <c r="E885" t="inlineStr">
        <is>
          <t/>
        </is>
      </c>
      <c r="F885" t="inlineStr">
        <is>
          <t/>
        </is>
      </c>
      <c r="G885" t="inlineStr">
        <is>
          <t/>
        </is>
      </c>
      <c r="H885" t="inlineStr">
        <is>
          <t/>
        </is>
      </c>
      <c r="I885" t="inlineStr">
        <is>
          <t/>
        </is>
      </c>
      <c r="J885" t="inlineStr">
        <is>
          <t/>
        </is>
      </c>
      <c r="K885" t="inlineStr">
        <is>
          <t/>
        </is>
      </c>
      <c r="L885" t="inlineStr">
        <is>
          <t/>
        </is>
      </c>
      <c r="M885" t="inlineStr">
        <is>
          <t/>
        </is>
      </c>
      <c r="N885" t="inlineStr">
        <is>
          <t/>
        </is>
      </c>
      <c r="O885" t="inlineStr">
        <is>
          <t/>
        </is>
      </c>
      <c r="P885" t="inlineStr">
        <is>
          <t/>
        </is>
      </c>
      <c r="Q885" t="inlineStr">
        <is>
          <t/>
        </is>
      </c>
      <c r="R885" t="inlineStr">
        <is>
          <t/>
        </is>
      </c>
      <c r="S885" t="inlineStr">
        <is>
          <t/>
        </is>
      </c>
      <c r="T885" t="inlineStr">
        <is>
          <t>Date:</t>
        </is>
      </c>
      <c r="V885" t="inlineStr">
        <is>
          <t/>
        </is>
      </c>
      <c r="W885" t="inlineStr">
        <is>
          <t>4/30/02</t>
        </is>
      </c>
    </row>
    <row r="886">
      <c r="A886" t="inlineStr">
        <is>
          <t/>
        </is>
      </c>
      <c r="B886" t="inlineStr">
        <is>
          <t/>
        </is>
      </c>
      <c r="C886" t="inlineStr">
        <is>
          <t/>
        </is>
      </c>
      <c r="D886" t="inlineStr">
        <is>
          <t/>
        </is>
      </c>
      <c r="E886" t="inlineStr">
        <is>
          <t/>
        </is>
      </c>
      <c r="F886" t="inlineStr">
        <is>
          <t/>
        </is>
      </c>
      <c r="G886" t="inlineStr">
        <is>
          <t/>
        </is>
      </c>
      <c r="H886" t="inlineStr">
        <is>
          <t/>
        </is>
      </c>
      <c r="I886" t="inlineStr">
        <is>
          <t/>
        </is>
      </c>
      <c r="J886" t="inlineStr">
        <is>
          <t/>
        </is>
      </c>
      <c r="K886" t="inlineStr">
        <is>
          <t/>
        </is>
      </c>
      <c r="L886" t="inlineStr">
        <is>
          <t/>
        </is>
      </c>
      <c r="M886" t="inlineStr">
        <is>
          <t/>
        </is>
      </c>
      <c r="N886" t="inlineStr">
        <is>
          <t/>
        </is>
      </c>
      <c r="O886" t="inlineStr">
        <is>
          <t/>
        </is>
      </c>
      <c r="P886" t="inlineStr">
        <is>
          <t/>
        </is>
      </c>
      <c r="Q886" t="inlineStr">
        <is>
          <t/>
        </is>
      </c>
      <c r="R886" t="inlineStr">
        <is>
          <t/>
        </is>
      </c>
      <c r="S886" t="inlineStr">
        <is>
          <t/>
        </is>
      </c>
      <c r="T886" t="inlineStr">
        <is>
          <t>Page:</t>
        </is>
      </c>
      <c r="V886" t="inlineStr">
        <is>
          <t>23</t>
        </is>
      </c>
      <c r="W886" t="inlineStr">
        <is>
          <t>of</t>
        </is>
      </c>
      <c r="X886" t="inlineStr">
        <is>
          <t>41</t>
        </is>
      </c>
    </row>
    <row r="887">
      <c r="A887" t="inlineStr">
        <is>
          <t>counting</t>
        </is>
      </c>
      <c r="C887" t="inlineStr">
        <is>
          <t>chamber,</t>
        </is>
      </c>
      <c r="G887" t="inlineStr">
        <is>
          <t>the</t>
        </is>
      </c>
      <c r="I887" t="inlineStr">
        <is>
          <t>outside</t>
        </is>
      </c>
      <c r="L887" t="inlineStr">
        <is>
          <t/>
        </is>
      </c>
      <c r="M887" t="inlineStr">
        <is>
          <t>of</t>
        </is>
      </c>
      <c r="N887" t="inlineStr">
        <is>
          <t>the</t>
        </is>
      </c>
      <c r="O887" t="inlineStr">
        <is>
          <t>H-S</t>
        </is>
      </c>
      <c r="P887" t="inlineStr">
        <is>
          <t>pipette</t>
        </is>
      </c>
      <c r="T887" t="inlineStr">
        <is>
          <t>is</t>
        </is>
      </c>
      <c r="U887" t="inlineStr">
        <is>
          <t>rinsed</t>
        </is>
      </c>
      <c r="W887" t="inlineStr">
        <is>
          <t>into</t>
        </is>
      </c>
      <c r="X887" t="inlineStr">
        <is>
          <t>a</t>
        </is>
      </c>
    </row>
    <row r="888">
      <c r="A888" t="inlineStr">
        <is>
          <t>second</t>
        </is>
      </c>
      <c r="C888" t="inlineStr">
        <is>
          <t>container.</t>
        </is>
      </c>
      <c r="G888" t="inlineStr">
        <is>
          <t/>
        </is>
      </c>
      <c r="H888" t="inlineStr">
        <is>
          <t/>
        </is>
      </c>
      <c r="I888" t="inlineStr">
        <is>
          <t>Then</t>
        </is>
      </c>
      <c r="J888" t="inlineStr">
        <is>
          <t/>
        </is>
      </c>
      <c r="K888" t="inlineStr">
        <is>
          <t>the</t>
        </is>
      </c>
      <c r="L888" t="inlineStr">
        <is>
          <t/>
        </is>
      </c>
      <c r="M888" t="inlineStr">
        <is>
          <t>material</t>
        </is>
      </c>
      <c r="P888" t="inlineStr">
        <is>
          <t>in</t>
        </is>
      </c>
      <c r="Q888" t="inlineStr">
        <is>
          <t/>
        </is>
      </c>
      <c r="R888" t="inlineStr">
        <is>
          <t>the</t>
        </is>
      </c>
      <c r="S888" t="inlineStr">
        <is>
          <t/>
        </is>
      </c>
      <c r="T888" t="inlineStr">
        <is>
          <t>1-ml</t>
        </is>
      </c>
      <c r="U888" t="inlineStr">
        <is>
          <t/>
        </is>
      </c>
      <c r="V888" t="inlineStr">
        <is>
          <t>pipette</t>
        </is>
      </c>
      <c r="X888" t="inlineStr">
        <is>
          <t>is</t>
        </is>
      </c>
    </row>
    <row r="889">
      <c r="A889" t="inlineStr">
        <is>
          <t>transferred</t>
        </is>
      </c>
      <c r="D889" t="inlineStr">
        <is>
          <t/>
        </is>
      </c>
      <c r="E889" t="inlineStr">
        <is>
          <t>to</t>
        </is>
      </c>
      <c r="F889" t="inlineStr">
        <is>
          <t/>
        </is>
      </c>
      <c r="G889" t="inlineStr">
        <is>
          <t>the</t>
        </is>
      </c>
      <c r="I889" t="inlineStr">
        <is>
          <t>counting</t>
        </is>
      </c>
      <c r="L889" t="inlineStr">
        <is>
          <t/>
        </is>
      </c>
      <c r="M889" t="inlineStr">
        <is>
          <t>chamber.</t>
        </is>
      </c>
      <c r="P889" t="inlineStr">
        <is>
          <t/>
        </is>
      </c>
      <c r="Q889" t="inlineStr">
        <is>
          <t>The</t>
        </is>
      </c>
      <c r="R889" t="inlineStr">
        <is>
          <t/>
        </is>
      </c>
      <c r="S889" t="inlineStr">
        <is>
          <t>pipette</t>
        </is>
      </c>
      <c r="U889" t="inlineStr">
        <is>
          <t/>
        </is>
      </c>
      <c r="V889" t="inlineStr">
        <is>
          <t>piston</t>
        </is>
      </c>
      <c r="X889" t="inlineStr">
        <is>
          <t>is</t>
        </is>
      </c>
    </row>
    <row r="890">
      <c r="A890" t="inlineStr">
        <is>
          <t>rinsed</t>
        </is>
      </c>
      <c r="C890" t="inlineStr">
        <is>
          <t>into</t>
        </is>
      </c>
      <c r="D890" t="inlineStr">
        <is>
          <t/>
        </is>
      </c>
      <c r="E890" t="inlineStr">
        <is>
          <t>the</t>
        </is>
      </c>
      <c r="G890" t="inlineStr">
        <is>
          <t>chamber</t>
        </is>
      </c>
      <c r="J890" t="inlineStr">
        <is>
          <t/>
        </is>
      </c>
      <c r="K890" t="inlineStr">
        <is>
          <t>a</t>
        </is>
      </c>
      <c r="L890" t="inlineStr">
        <is>
          <t>second</t>
        </is>
      </c>
      <c r="N890" t="inlineStr">
        <is>
          <t>time</t>
        </is>
      </c>
      <c r="P890" t="inlineStr">
        <is>
          <t>to</t>
        </is>
      </c>
      <c r="Q890" t="inlineStr">
        <is>
          <t/>
        </is>
      </c>
      <c r="R890" t="inlineStr">
        <is>
          <t>remove</t>
        </is>
      </c>
      <c r="T890" t="inlineStr">
        <is>
          <t/>
        </is>
      </c>
      <c r="U890" t="inlineStr">
        <is>
          <t>any</t>
        </is>
      </c>
      <c r="V890" t="inlineStr">
        <is>
          <t>remaining</t>
        </is>
      </c>
    </row>
    <row r="891">
      <c r="A891" t="inlineStr">
        <is>
          <t>organisms.</t>
        </is>
      </c>
      <c r="D891" t="inlineStr">
        <is>
          <t/>
        </is>
      </c>
      <c r="E891" t="inlineStr">
        <is>
          <t>For</t>
        </is>
      </c>
      <c r="F891" t="inlineStr">
        <is>
          <t/>
        </is>
      </c>
      <c r="G891" t="inlineStr">
        <is>
          <t>2,</t>
        </is>
      </c>
      <c r="H891" t="inlineStr">
        <is>
          <t>5</t>
        </is>
      </c>
      <c r="I891" t="inlineStr">
        <is>
          <t>or</t>
        </is>
      </c>
      <c r="J891" t="inlineStr">
        <is>
          <t>10</t>
        </is>
      </c>
      <c r="L891" t="inlineStr">
        <is>
          <t>ml</t>
        </is>
      </c>
      <c r="M891" t="inlineStr">
        <is>
          <t>samples,</t>
        </is>
      </c>
      <c r="P891" t="inlineStr">
        <is>
          <t>the</t>
        </is>
      </c>
      <c r="Q891" t="inlineStr">
        <is>
          <t>H-S</t>
        </is>
      </c>
      <c r="S891" t="inlineStr">
        <is>
          <t>Pipette</t>
        </is>
      </c>
      <c r="V891" t="inlineStr">
        <is>
          <t>is</t>
        </is>
      </c>
      <c r="W891" t="inlineStr">
        <is>
          <t>rinsed</t>
        </is>
      </c>
    </row>
    <row r="892">
      <c r="A892" t="inlineStr">
        <is>
          <t>into</t>
        </is>
      </c>
      <c r="B892" t="inlineStr">
        <is>
          <t>a</t>
        </is>
      </c>
      <c r="C892" t="inlineStr">
        <is>
          <t>very</t>
        </is>
      </c>
      <c r="E892" t="inlineStr">
        <is>
          <t/>
        </is>
      </c>
      <c r="F892" t="inlineStr">
        <is>
          <t>small</t>
        </is>
      </c>
      <c r="H892" t="inlineStr">
        <is>
          <t/>
        </is>
      </c>
      <c r="I892" t="inlineStr">
        <is>
          <t>beaker</t>
        </is>
      </c>
      <c r="L892" t="inlineStr">
        <is>
          <t>(50</t>
        </is>
      </c>
      <c r="M892" t="inlineStr">
        <is>
          <t/>
        </is>
      </c>
      <c r="N892" t="inlineStr">
        <is>
          <t>ml)</t>
        </is>
      </c>
      <c r="O892" t="inlineStr">
        <is>
          <t>and</t>
        </is>
      </c>
      <c r="P892" t="inlineStr">
        <is>
          <t/>
        </is>
      </c>
      <c r="Q892" t="inlineStr">
        <is>
          <t>then</t>
        </is>
      </c>
      <c r="S892" t="inlineStr">
        <is>
          <t>the</t>
        </is>
      </c>
      <c r="T892" t="inlineStr">
        <is>
          <t/>
        </is>
      </c>
      <c r="U892" t="inlineStr">
        <is>
          <t>contents</t>
        </is>
      </c>
      <c r="X892" t="inlineStr">
        <is>
          <t>are</t>
        </is>
      </c>
    </row>
    <row r="893">
      <c r="A893" t="inlineStr">
        <is>
          <t>transferred</t>
        </is>
      </c>
      <c r="D893" t="inlineStr">
        <is>
          <t/>
        </is>
      </c>
      <c r="E893" t="inlineStr">
        <is>
          <t>into</t>
        </is>
      </c>
      <c r="G893" t="inlineStr">
        <is>
          <t>the</t>
        </is>
      </c>
      <c r="I893" t="inlineStr">
        <is>
          <t>counting</t>
        </is>
      </c>
      <c r="L893" t="inlineStr">
        <is>
          <t/>
        </is>
      </c>
      <c r="M893" t="inlineStr">
        <is>
          <t>chamber.</t>
        </is>
      </c>
      <c r="P893" t="inlineStr">
        <is>
          <t/>
        </is>
      </c>
      <c r="Q893" t="inlineStr">
        <is>
          <t/>
        </is>
      </c>
      <c r="R893" t="inlineStr">
        <is>
          <t/>
        </is>
      </c>
      <c r="S893" t="inlineStr">
        <is>
          <t/>
        </is>
      </c>
      <c r="T893" t="inlineStr">
        <is>
          <t/>
        </is>
      </c>
      <c r="U893" t="inlineStr">
        <is>
          <t/>
        </is>
      </c>
      <c r="V893" t="inlineStr">
        <is>
          <t/>
        </is>
      </c>
      <c r="W893" t="inlineStr">
        <is>
          <t/>
        </is>
      </c>
      <c r="X893" t="inlineStr">
        <is>
          <t/>
        </is>
      </c>
    </row>
    <row r="894">
      <c r="A894" t="inlineStr">
        <is>
          <t/>
        </is>
      </c>
      <c r="B894" t="inlineStr">
        <is>
          <t>Samples</t>
        </is>
      </c>
      <c r="E894" t="inlineStr">
        <is>
          <t>having</t>
        </is>
      </c>
      <c r="I894" t="inlineStr">
        <is>
          <t>exceptionally</t>
        </is>
      </c>
      <c r="N894" t="inlineStr">
        <is>
          <t>large</t>
        </is>
      </c>
      <c r="P894" t="inlineStr">
        <is>
          <t/>
        </is>
      </c>
      <c r="Q894" t="inlineStr">
        <is>
          <t>volumes</t>
        </is>
      </c>
      <c r="T894" t="inlineStr">
        <is>
          <t>of</t>
        </is>
      </c>
      <c r="U894" t="inlineStr">
        <is>
          <t>zooplankton</t>
        </is>
      </c>
    </row>
    <row r="895">
      <c r="A895" t="inlineStr">
        <is>
          <t>are</t>
        </is>
      </c>
      <c r="B895" t="inlineStr">
        <is>
          <t>first</t>
        </is>
      </c>
      <c r="C895" t="inlineStr">
        <is>
          <t/>
        </is>
      </c>
      <c r="D895" t="inlineStr">
        <is>
          <t>split</t>
        </is>
      </c>
      <c r="F895" t="inlineStr">
        <is>
          <t/>
        </is>
      </c>
      <c r="G895" t="inlineStr">
        <is>
          <t>with</t>
        </is>
      </c>
      <c r="I895" t="inlineStr">
        <is>
          <t>the</t>
        </is>
      </c>
      <c r="J895" t="inlineStr">
        <is>
          <t/>
        </is>
      </c>
      <c r="K895" t="inlineStr">
        <is>
          <t>Folsom</t>
        </is>
      </c>
      <c r="N895" t="inlineStr">
        <is>
          <t>Plankton</t>
        </is>
      </c>
      <c r="P895" t="inlineStr">
        <is>
          <t/>
        </is>
      </c>
      <c r="Q895" t="inlineStr">
        <is>
          <t>Splitter.</t>
        </is>
      </c>
      <c r="U895" t="inlineStr">
        <is>
          <t>This</t>
        </is>
      </c>
      <c r="V895" t="inlineStr">
        <is>
          <t/>
        </is>
      </c>
      <c r="W895" t="inlineStr">
        <is>
          <t>initial</t>
        </is>
      </c>
    </row>
    <row r="896">
      <c r="A896" t="inlineStr">
        <is>
          <t>step</t>
        </is>
      </c>
      <c r="B896" t="inlineStr">
        <is>
          <t>expedites</t>
        </is>
      </c>
      <c r="F896" t="inlineStr">
        <is>
          <t/>
        </is>
      </c>
      <c r="G896" t="inlineStr">
        <is>
          <t>sample</t>
        </is>
      </c>
      <c r="J896" t="inlineStr">
        <is>
          <t>processing</t>
        </is>
      </c>
      <c r="N896" t="inlineStr">
        <is>
          <t/>
        </is>
      </c>
      <c r="O896" t="inlineStr">
        <is>
          <t>while</t>
        </is>
      </c>
      <c r="Q896" t="inlineStr">
        <is>
          <t/>
        </is>
      </c>
      <c r="R896" t="inlineStr">
        <is>
          <t>maintaining</t>
        </is>
      </c>
      <c r="V896" t="inlineStr">
        <is>
          <t>reliable</t>
        </is>
      </c>
    </row>
    <row r="897">
      <c r="A897" t="inlineStr">
        <is>
          <t>estimates</t>
        </is>
      </c>
      <c r="C897" t="inlineStr">
        <is>
          <t/>
        </is>
      </c>
      <c r="D897" t="inlineStr">
        <is>
          <t>of</t>
        </is>
      </c>
      <c r="E897" t="inlineStr">
        <is>
          <t>abundance.</t>
        </is>
      </c>
      <c r="J897" t="inlineStr">
        <is>
          <t>The</t>
        </is>
      </c>
      <c r="L897" t="inlineStr">
        <is>
          <t>splitter</t>
        </is>
      </c>
      <c r="O897" t="inlineStr">
        <is>
          <t>is</t>
        </is>
      </c>
      <c r="P897" t="inlineStr">
        <is>
          <t>placed</t>
        </is>
      </c>
      <c r="S897" t="inlineStr">
        <is>
          <t>on</t>
        </is>
      </c>
      <c r="T897" t="inlineStr">
        <is>
          <t>a</t>
        </is>
      </c>
      <c r="U897" t="inlineStr">
        <is>
          <t>level</t>
        </is>
      </c>
      <c r="V897" t="inlineStr">
        <is>
          <t/>
        </is>
      </c>
      <c r="W897" t="inlineStr">
        <is>
          <t>surface</t>
        </is>
      </c>
    </row>
    <row r="898">
      <c r="A898" t="inlineStr">
        <is>
          <t>and</t>
        </is>
      </c>
      <c r="B898" t="inlineStr">
        <is>
          <t>the</t>
        </is>
      </c>
      <c r="C898" t="inlineStr">
        <is>
          <t>legs</t>
        </is>
      </c>
      <c r="E898" t="inlineStr">
        <is>
          <t>adjusted</t>
        </is>
      </c>
      <c r="I898" t="inlineStr">
        <is>
          <t>to</t>
        </is>
      </c>
      <c r="J898" t="inlineStr">
        <is>
          <t>center</t>
        </is>
      </c>
      <c r="M898" t="inlineStr">
        <is>
          <t>the</t>
        </is>
      </c>
      <c r="N898" t="inlineStr">
        <is>
          <t>bubble</t>
        </is>
      </c>
      <c r="Q898" t="inlineStr">
        <is>
          <t>in</t>
        </is>
      </c>
      <c r="R898" t="inlineStr">
        <is>
          <t/>
        </is>
      </c>
      <c r="S898" t="inlineStr">
        <is>
          <t>the</t>
        </is>
      </c>
      <c r="T898" t="inlineStr">
        <is>
          <t>leveling</t>
        </is>
      </c>
      <c r="W898" t="inlineStr">
        <is>
          <t>gauge.</t>
        </is>
      </c>
    </row>
    <row r="899">
      <c r="A899" t="inlineStr">
        <is>
          <t>The</t>
        </is>
      </c>
      <c r="B899" t="inlineStr">
        <is>
          <t>sample</t>
        </is>
      </c>
      <c r="D899" t="inlineStr">
        <is>
          <t/>
        </is>
      </c>
      <c r="E899" t="inlineStr">
        <is>
          <t>is</t>
        </is>
      </c>
      <c r="F899" t="inlineStr">
        <is>
          <t>poured</t>
        </is>
      </c>
      <c r="I899" t="inlineStr">
        <is>
          <t/>
        </is>
      </c>
      <c r="J899" t="inlineStr">
        <is>
          <t>into</t>
        </is>
      </c>
      <c r="L899" t="inlineStr">
        <is>
          <t>the</t>
        </is>
      </c>
      <c r="N899" t="inlineStr">
        <is>
          <t>chamber</t>
        </is>
      </c>
      <c r="P899" t="inlineStr">
        <is>
          <t/>
        </is>
      </c>
      <c r="Q899" t="inlineStr">
        <is>
          <t>and</t>
        </is>
      </c>
      <c r="R899" t="inlineStr">
        <is>
          <t/>
        </is>
      </c>
      <c r="S899" t="inlineStr">
        <is>
          <t>diluted</t>
        </is>
      </c>
      <c r="U899" t="inlineStr">
        <is>
          <t/>
        </is>
      </c>
      <c r="V899" t="inlineStr">
        <is>
          <t>until</t>
        </is>
      </c>
      <c r="X899" t="inlineStr">
        <is>
          <t>the</t>
        </is>
      </c>
    </row>
    <row r="900">
      <c r="A900" t="inlineStr">
        <is>
          <t>chamber</t>
        </is>
      </c>
      <c r="C900" t="inlineStr">
        <is>
          <t>is</t>
        </is>
      </c>
      <c r="D900" t="inlineStr">
        <is>
          <t>three-quarters</t>
        </is>
      </c>
      <c r="J900" t="inlineStr">
        <is>
          <t/>
        </is>
      </c>
      <c r="K900" t="inlineStr">
        <is>
          <t>full.</t>
        </is>
      </c>
      <c r="M900" t="inlineStr">
        <is>
          <t>The</t>
        </is>
      </c>
      <c r="N900" t="inlineStr">
        <is>
          <t>sample</t>
        </is>
      </c>
      <c r="Q900" t="inlineStr">
        <is>
          <t>is</t>
        </is>
      </c>
      <c r="R900" t="inlineStr">
        <is>
          <t/>
        </is>
      </c>
      <c r="S900" t="inlineStr">
        <is>
          <t>stirred</t>
        </is>
      </c>
      <c r="U900" t="inlineStr">
        <is>
          <t>thoroughly,</t>
        </is>
      </c>
    </row>
    <row r="901">
      <c r="A901" t="inlineStr">
        <is>
          <t>the</t>
        </is>
      </c>
      <c r="B901" t="inlineStr">
        <is>
          <t>drum</t>
        </is>
      </c>
      <c r="C901" t="inlineStr">
        <is>
          <t/>
        </is>
      </c>
      <c r="D901" t="inlineStr">
        <is>
          <t>tilted</t>
        </is>
      </c>
      <c r="G901" t="inlineStr">
        <is>
          <t>gently,</t>
        </is>
      </c>
      <c r="J901" t="inlineStr">
        <is>
          <t>and</t>
        </is>
      </c>
      <c r="L901" t="inlineStr">
        <is>
          <t>the</t>
        </is>
      </c>
      <c r="N901" t="inlineStr">
        <is>
          <t>contents</t>
        </is>
      </c>
      <c r="Q901" t="inlineStr">
        <is>
          <t>carefully</t>
        </is>
      </c>
      <c r="U901" t="inlineStr">
        <is>
          <t>poured</t>
        </is>
      </c>
      <c r="X901" t="inlineStr">
        <is>
          <t>into</t>
        </is>
      </c>
    </row>
    <row r="902">
      <c r="A902" t="inlineStr">
        <is>
          <t>the</t>
        </is>
      </c>
      <c r="B902" t="inlineStr">
        <is>
          <t>collection</t>
        </is>
      </c>
      <c r="F902" t="inlineStr">
        <is>
          <t/>
        </is>
      </c>
      <c r="G902" t="inlineStr">
        <is>
          <t>trays.</t>
        </is>
      </c>
      <c r="J902" t="inlineStr">
        <is>
          <t>The</t>
        </is>
      </c>
      <c r="L902" t="inlineStr">
        <is>
          <t>water</t>
        </is>
      </c>
      <c r="N902" t="inlineStr">
        <is>
          <t>levels</t>
        </is>
      </c>
      <c r="P902" t="inlineStr">
        <is>
          <t/>
        </is>
      </c>
      <c r="Q902" t="inlineStr">
        <is>
          <t>are</t>
        </is>
      </c>
      <c r="S902" t="inlineStr">
        <is>
          <t>checked</t>
        </is>
      </c>
      <c r="V902" t="inlineStr">
        <is>
          <t>that</t>
        </is>
      </c>
      <c r="X902" t="inlineStr">
        <is>
          <t>the</t>
        </is>
      </c>
    </row>
    <row r="903">
      <c r="A903" t="inlineStr">
        <is>
          <t>levels</t>
        </is>
      </c>
      <c r="C903" t="inlineStr">
        <is>
          <t>in</t>
        </is>
      </c>
      <c r="D903" t="inlineStr">
        <is>
          <t>the</t>
        </is>
      </c>
      <c r="F903" t="inlineStr">
        <is>
          <t>two</t>
        </is>
      </c>
      <c r="H903" t="inlineStr">
        <is>
          <t>collection</t>
        </is>
      </c>
      <c r="M903" t="inlineStr">
        <is>
          <t>trays</t>
        </is>
      </c>
      <c r="O903" t="inlineStr">
        <is>
          <t>are</t>
        </is>
      </c>
      <c r="P903" t="inlineStr">
        <is>
          <t/>
        </is>
      </c>
      <c r="Q903" t="inlineStr">
        <is>
          <t>equal.</t>
        </is>
      </c>
      <c r="T903" t="inlineStr">
        <is>
          <t>The</t>
        </is>
      </c>
      <c r="U903" t="inlineStr">
        <is>
          <t/>
        </is>
      </c>
      <c r="V903" t="inlineStr">
        <is>
          <t>chamber</t>
        </is>
      </c>
      <c r="X903" t="inlineStr">
        <is>
          <t>is</t>
        </is>
      </c>
    </row>
    <row r="904">
      <c r="A904" t="inlineStr">
        <is>
          <t>rinsed</t>
        </is>
      </c>
      <c r="C904" t="inlineStr">
        <is>
          <t>after</t>
        </is>
      </c>
      <c r="E904" t="inlineStr">
        <is>
          <t/>
        </is>
      </c>
      <c r="F904" t="inlineStr">
        <is>
          <t>each</t>
        </is>
      </c>
      <c r="H904" t="inlineStr">
        <is>
          <t>use</t>
        </is>
      </c>
      <c r="J904" t="inlineStr">
        <is>
          <t>and</t>
        </is>
      </c>
      <c r="L904" t="inlineStr">
        <is>
          <t>wash</t>
        </is>
      </c>
      <c r="N904" t="inlineStr">
        <is>
          <t>water</t>
        </is>
      </c>
      <c r="P904" t="inlineStr">
        <is>
          <t>poured</t>
        </is>
      </c>
      <c r="T904" t="inlineStr">
        <is>
          <t>into</t>
        </is>
      </c>
      <c r="U904" t="inlineStr">
        <is>
          <t/>
        </is>
      </c>
      <c r="V904" t="inlineStr">
        <is>
          <t>collection</t>
        </is>
      </c>
    </row>
    <row r="905">
      <c r="A905" t="inlineStr">
        <is>
          <t>trays.</t>
        </is>
      </c>
      <c r="C905" t="inlineStr">
        <is>
          <t>Next</t>
        </is>
      </c>
      <c r="D905" t="inlineStr">
        <is>
          <t/>
        </is>
      </c>
      <c r="E905" t="inlineStr">
        <is>
          <t>the</t>
        </is>
      </c>
      <c r="F905" t="inlineStr">
        <is>
          <t/>
        </is>
      </c>
      <c r="G905" t="inlineStr">
        <is>
          <t>contents</t>
        </is>
      </c>
      <c r="J905" t="inlineStr">
        <is>
          <t>of</t>
        </is>
      </c>
      <c r="L905" t="inlineStr">
        <is>
          <t>one</t>
        </is>
      </c>
      <c r="M905" t="inlineStr">
        <is>
          <t>of</t>
        </is>
      </c>
      <c r="N905" t="inlineStr">
        <is>
          <t>the</t>
        </is>
      </c>
      <c r="P905" t="inlineStr">
        <is>
          <t>collection</t>
        </is>
      </c>
      <c r="T905" t="inlineStr">
        <is>
          <t>trays</t>
        </is>
      </c>
      <c r="V905" t="inlineStr">
        <is>
          <t>is</t>
        </is>
      </c>
      <c r="W905" t="inlineStr">
        <is>
          <t>poured</t>
        </is>
      </c>
    </row>
    <row r="906">
      <c r="A906" t="inlineStr">
        <is>
          <t>(a</t>
        </is>
      </c>
      <c r="B906" t="inlineStr">
        <is>
          <t>one</t>
        </is>
      </c>
      <c r="C906" t="inlineStr">
        <is>
          <t>half</t>
        </is>
      </c>
      <c r="E906" t="inlineStr">
        <is>
          <t>split)</t>
        </is>
      </c>
      <c r="I906" t="inlineStr">
        <is>
          <t>back</t>
        </is>
      </c>
      <c r="K906" t="inlineStr">
        <is>
          <t/>
        </is>
      </c>
      <c r="L906" t="inlineStr">
        <is>
          <t>into</t>
        </is>
      </c>
      <c r="M906" t="inlineStr">
        <is>
          <t>the</t>
        </is>
      </c>
      <c r="N906" t="inlineStr">
        <is>
          <t/>
        </is>
      </c>
      <c r="O906" t="inlineStr">
        <is>
          <t>chamber;</t>
        </is>
      </c>
      <c r="R906" t="inlineStr">
        <is>
          <t/>
        </is>
      </c>
      <c r="S906" t="inlineStr">
        <is>
          <t>the</t>
        </is>
      </c>
      <c r="T906" t="inlineStr">
        <is>
          <t>other</t>
        </is>
      </c>
      <c r="V906" t="inlineStr">
        <is>
          <t/>
        </is>
      </c>
      <c r="W906" t="inlineStr">
        <is>
          <t>half</t>
        </is>
      </c>
      <c r="X906" t="inlineStr">
        <is>
          <t>is</t>
        </is>
      </c>
    </row>
    <row r="907">
      <c r="A907" t="inlineStr">
        <is>
          <t>poured</t>
        </is>
      </c>
      <c r="C907" t="inlineStr">
        <is>
          <t>into</t>
        </is>
      </c>
      <c r="D907" t="inlineStr">
        <is>
          <t/>
        </is>
      </c>
      <c r="E907" t="inlineStr">
        <is>
          <t>a</t>
        </is>
      </c>
      <c r="F907" t="inlineStr">
        <is>
          <t>labeled</t>
        </is>
      </c>
      <c r="J907" t="inlineStr">
        <is>
          <t>beaker</t>
        </is>
      </c>
      <c r="M907" t="inlineStr">
        <is>
          <t>and</t>
        </is>
      </c>
      <c r="N907" t="inlineStr">
        <is>
          <t>repeat</t>
        </is>
      </c>
      <c r="P907" t="inlineStr">
        <is>
          <t/>
        </is>
      </c>
      <c r="Q907" t="inlineStr">
        <is>
          <t>the</t>
        </is>
      </c>
      <c r="S907" t="inlineStr">
        <is>
          <t>process</t>
        </is>
      </c>
      <c r="V907" t="inlineStr">
        <is>
          <t>until</t>
        </is>
      </c>
      <c r="X907" t="inlineStr">
        <is>
          <t>the</t>
        </is>
      </c>
    </row>
    <row r="908">
      <c r="A908" t="inlineStr">
        <is>
          <t>desired</t>
        </is>
      </c>
      <c r="C908" t="inlineStr">
        <is>
          <t>split</t>
        </is>
      </c>
      <c r="E908" t="inlineStr">
        <is>
          <t/>
        </is>
      </c>
      <c r="F908" t="inlineStr">
        <is>
          <t>is</t>
        </is>
      </c>
      <c r="G908" t="inlineStr">
        <is>
          <t>obtained.</t>
        </is>
      </c>
      <c r="L908" t="inlineStr">
        <is>
          <t>The</t>
        </is>
      </c>
      <c r="M908" t="inlineStr">
        <is>
          <t>count</t>
        </is>
      </c>
      <c r="O908" t="inlineStr">
        <is>
          <t>is</t>
        </is>
      </c>
      <c r="P908" t="inlineStr">
        <is>
          <t>multiplied</t>
        </is>
      </c>
      <c r="T908" t="inlineStr">
        <is>
          <t>by</t>
        </is>
      </c>
      <c r="U908" t="inlineStr">
        <is>
          <t>the</t>
        </is>
      </c>
      <c r="V908" t="inlineStr">
        <is>
          <t/>
        </is>
      </c>
      <c r="W908" t="inlineStr">
        <is>
          <t>inverse</t>
        </is>
      </c>
    </row>
    <row r="909">
      <c r="A909" t="inlineStr">
        <is>
          <t>of</t>
        </is>
      </c>
      <c r="B909" t="inlineStr">
        <is>
          <t>the</t>
        </is>
      </c>
      <c r="C909" t="inlineStr">
        <is>
          <t>split</t>
        </is>
      </c>
      <c r="E909" t="inlineStr">
        <is>
          <t/>
        </is>
      </c>
      <c r="F909" t="inlineStr">
        <is>
          <t>which</t>
        </is>
      </c>
      <c r="H909" t="inlineStr">
        <is>
          <t/>
        </is>
      </c>
      <c r="I909" t="inlineStr">
        <is>
          <t>is</t>
        </is>
      </c>
      <c r="J909" t="inlineStr">
        <is>
          <t>the</t>
        </is>
      </c>
      <c r="L909" t="inlineStr">
        <is>
          <t>estimated</t>
        </is>
      </c>
      <c r="O909" t="inlineStr">
        <is>
          <t/>
        </is>
      </c>
      <c r="P909" t="inlineStr">
        <is>
          <t>number</t>
        </is>
      </c>
      <c r="R909" t="inlineStr">
        <is>
          <t/>
        </is>
      </c>
      <c r="S909" t="inlineStr">
        <is>
          <t>of</t>
        </is>
      </c>
      <c r="T909" t="inlineStr">
        <is>
          <t>organism</t>
        </is>
      </c>
      <c r="W909" t="inlineStr">
        <is>
          <t>in</t>
        </is>
      </c>
      <c r="X909" t="inlineStr">
        <is>
          <t>the</t>
        </is>
      </c>
    </row>
    <row r="910">
      <c r="A910" t="inlineStr">
        <is>
          <t>sample.</t>
        </is>
      </c>
      <c r="C910" t="inlineStr">
        <is>
          <t/>
        </is>
      </c>
      <c r="D910" t="inlineStr">
        <is>
          <t/>
        </is>
      </c>
      <c r="E910" t="inlineStr">
        <is>
          <t/>
        </is>
      </c>
      <c r="F910" t="inlineStr">
        <is>
          <t/>
        </is>
      </c>
      <c r="G910" t="inlineStr">
        <is>
          <t/>
        </is>
      </c>
      <c r="H910" t="inlineStr">
        <is>
          <t/>
        </is>
      </c>
      <c r="I910" t="inlineStr">
        <is>
          <t/>
        </is>
      </c>
      <c r="J910" t="inlineStr">
        <is>
          <t/>
        </is>
      </c>
      <c r="K910" t="inlineStr">
        <is>
          <t/>
        </is>
      </c>
      <c r="L910" t="inlineStr">
        <is>
          <t/>
        </is>
      </c>
      <c r="M910" t="inlineStr">
        <is>
          <t/>
        </is>
      </c>
      <c r="N910" t="inlineStr">
        <is>
          <t/>
        </is>
      </c>
      <c r="O910" t="inlineStr">
        <is>
          <t/>
        </is>
      </c>
      <c r="P910" t="inlineStr">
        <is>
          <t/>
        </is>
      </c>
      <c r="Q910" t="inlineStr">
        <is>
          <t/>
        </is>
      </c>
      <c r="R910" t="inlineStr">
        <is>
          <t/>
        </is>
      </c>
      <c r="S910" t="inlineStr">
        <is>
          <t/>
        </is>
      </c>
      <c r="T910" t="inlineStr">
        <is>
          <t/>
        </is>
      </c>
      <c r="U910" t="inlineStr">
        <is>
          <t/>
        </is>
      </c>
      <c r="V910" t="inlineStr">
        <is>
          <t/>
        </is>
      </c>
      <c r="W910" t="inlineStr">
        <is>
          <t/>
        </is>
      </c>
      <c r="X910" t="inlineStr">
        <is>
          <t/>
        </is>
      </c>
    </row>
    <row r="911">
      <c r="A911" t="inlineStr">
        <is>
          <t/>
        </is>
      </c>
      <c r="B911" t="inlineStr">
        <is>
          <t>A</t>
        </is>
      </c>
      <c r="C911" t="inlineStr">
        <is>
          <t>hierarchical</t>
        </is>
      </c>
      <c r="I911" t="inlineStr">
        <is>
          <t>counting</t>
        </is>
      </c>
      <c r="L911" t="inlineStr">
        <is>
          <t/>
        </is>
      </c>
      <c r="M911" t="inlineStr">
        <is>
          <t>technique</t>
        </is>
      </c>
      <c r="P911" t="inlineStr">
        <is>
          <t>is</t>
        </is>
      </c>
      <c r="R911" t="inlineStr">
        <is>
          <t>employed</t>
        </is>
      </c>
      <c r="U911" t="inlineStr">
        <is>
          <t/>
        </is>
      </c>
      <c r="V911" t="inlineStr">
        <is>
          <t>to</t>
        </is>
      </c>
      <c r="W911" t="inlineStr">
        <is>
          <t>obtain</t>
        </is>
      </c>
    </row>
    <row r="912">
      <c r="A912" t="inlineStr">
        <is>
          <t>density</t>
        </is>
      </c>
      <c r="C912" t="inlineStr">
        <is>
          <t>estimates</t>
        </is>
      </c>
      <c r="G912" t="inlineStr">
        <is>
          <t>for</t>
        </is>
      </c>
      <c r="I912" t="inlineStr">
        <is>
          <t>all</t>
        </is>
      </c>
      <c r="K912" t="inlineStr">
        <is>
          <t>taxa.</t>
        </is>
      </c>
      <c r="M912" t="inlineStr">
        <is>
          <t/>
        </is>
      </c>
      <c r="N912" t="inlineStr">
        <is>
          <t>This</t>
        </is>
      </c>
      <c r="O912" t="inlineStr">
        <is>
          <t>procedure</t>
        </is>
      </c>
      <c r="S912" t="inlineStr">
        <is>
          <t>consists</t>
        </is>
      </c>
      <c r="V912" t="inlineStr">
        <is>
          <t>of</t>
        </is>
      </c>
      <c r="W912" t="inlineStr">
        <is>
          <t>first</t>
        </is>
      </c>
    </row>
    <row r="913">
      <c r="A913" t="inlineStr">
        <is>
          <t>counting</t>
        </is>
      </c>
      <c r="C913" t="inlineStr">
        <is>
          <t>at</t>
        </is>
      </c>
      <c r="D913" t="inlineStr">
        <is>
          <t/>
        </is>
      </c>
      <c r="E913" t="inlineStr">
        <is>
          <t>least</t>
        </is>
      </c>
      <c r="G913" t="inlineStr">
        <is>
          <t/>
        </is>
      </c>
      <c r="H913" t="inlineStr">
        <is>
          <t>60</t>
        </is>
      </c>
      <c r="I913" t="inlineStr">
        <is>
          <t>individuals</t>
        </is>
      </c>
      <c r="N913" t="inlineStr">
        <is>
          <t>of</t>
        </is>
      </c>
      <c r="O913" t="inlineStr">
        <is>
          <t>the</t>
        </is>
      </c>
      <c r="P913" t="inlineStr">
        <is>
          <t/>
        </is>
      </c>
      <c r="Q913" t="inlineStr">
        <is>
          <t>dominant</t>
        </is>
      </c>
      <c r="T913" t="inlineStr">
        <is>
          <t/>
        </is>
      </c>
      <c r="U913" t="inlineStr">
        <is>
          <t>species</t>
        </is>
      </c>
      <c r="W913" t="inlineStr">
        <is>
          <t>(e.g.</t>
        </is>
      </c>
    </row>
    <row r="914">
      <c r="A914" t="inlineStr">
        <is>
          <t>Acartia</t>
        </is>
      </c>
      <c r="C914" t="inlineStr">
        <is>
          <t>tonsa)</t>
        </is>
      </c>
      <c r="F914" t="inlineStr">
        <is>
          <t>in</t>
        </is>
      </c>
      <c r="G914" t="inlineStr">
        <is>
          <t/>
        </is>
      </c>
      <c r="H914" t="inlineStr">
        <is>
          <t>a</t>
        </is>
      </c>
      <c r="I914" t="inlineStr">
        <is>
          <t>small</t>
        </is>
      </c>
      <c r="K914" t="inlineStr">
        <is>
          <t/>
        </is>
      </c>
      <c r="L914" t="inlineStr">
        <is>
          <t>subsample</t>
        </is>
      </c>
      <c r="O914" t="inlineStr">
        <is>
          <t>(1</t>
        </is>
      </c>
      <c r="P914" t="inlineStr">
        <is>
          <t>or</t>
        </is>
      </c>
      <c r="Q914" t="inlineStr">
        <is>
          <t>2</t>
        </is>
      </c>
      <c r="R914" t="inlineStr">
        <is>
          <t>ml),</t>
        </is>
      </c>
      <c r="T914" t="inlineStr">
        <is>
          <t>followed</t>
        </is>
      </c>
      <c r="W914" t="inlineStr">
        <is>
          <t>by</t>
        </is>
      </c>
      <c r="X914" t="inlineStr">
        <is>
          <t>5-</t>
        </is>
      </c>
    </row>
    <row r="915">
      <c r="A915" t="inlineStr">
        <is>
          <t>and</t>
        </is>
      </c>
      <c r="B915" t="inlineStr">
        <is>
          <t>10-ml</t>
        </is>
      </c>
      <c r="C915" t="inlineStr">
        <is>
          <t/>
        </is>
      </c>
      <c r="D915" t="inlineStr">
        <is>
          <t>subsamples,</t>
        </is>
      </c>
      <c r="I915" t="inlineStr">
        <is>
          <t>from</t>
        </is>
      </c>
      <c r="L915" t="inlineStr">
        <is>
          <t>which</t>
        </is>
      </c>
      <c r="N915" t="inlineStr">
        <is>
          <t>all</t>
        </is>
      </c>
      <c r="O915" t="inlineStr">
        <is>
          <t>species</t>
        </is>
      </c>
      <c r="R915" t="inlineStr">
        <is>
          <t>that</t>
        </is>
      </c>
      <c r="T915" t="inlineStr">
        <is>
          <t>had</t>
        </is>
      </c>
      <c r="U915" t="inlineStr">
        <is>
          <t>counts</t>
        </is>
      </c>
      <c r="X915" t="inlineStr">
        <is>
          <t>less</t>
        </is>
      </c>
    </row>
    <row r="916">
      <c r="A916" t="inlineStr">
        <is>
          <t>than</t>
        </is>
      </c>
      <c r="B916" t="inlineStr">
        <is>
          <t>60</t>
        </is>
      </c>
      <c r="C916" t="inlineStr">
        <is>
          <t/>
        </is>
      </c>
      <c r="D916" t="inlineStr">
        <is>
          <t>in</t>
        </is>
      </c>
      <c r="E916" t="inlineStr">
        <is>
          <t>the</t>
        </is>
      </c>
      <c r="G916" t="inlineStr">
        <is>
          <t/>
        </is>
      </c>
      <c r="H916" t="inlineStr">
        <is>
          <t>previous</t>
        </is>
      </c>
      <c r="L916" t="inlineStr">
        <is>
          <t>subsample</t>
        </is>
      </c>
      <c r="O916" t="inlineStr">
        <is>
          <t/>
        </is>
      </c>
      <c r="P916" t="inlineStr">
        <is>
          <t>were</t>
        </is>
      </c>
      <c r="Q916" t="inlineStr">
        <is>
          <t/>
        </is>
      </c>
      <c r="R916" t="inlineStr">
        <is>
          <t>counted.</t>
        </is>
      </c>
      <c r="U916" t="inlineStr">
        <is>
          <t/>
        </is>
      </c>
      <c r="V916" t="inlineStr">
        <is>
          <t>Mechanical</t>
        </is>
      </c>
    </row>
    <row r="917">
      <c r="A917" t="inlineStr">
        <is>
          <t>tallies</t>
        </is>
      </c>
      <c r="C917" t="inlineStr">
        <is>
          <t>are</t>
        </is>
      </c>
      <c r="D917" t="inlineStr">
        <is>
          <t/>
        </is>
      </c>
      <c r="E917" t="inlineStr">
        <is>
          <t>used</t>
        </is>
      </c>
      <c r="G917" t="inlineStr">
        <is>
          <t>to</t>
        </is>
      </c>
      <c r="H917" t="inlineStr">
        <is>
          <t>count</t>
        </is>
      </c>
      <c r="J917" t="inlineStr">
        <is>
          <t/>
        </is>
      </c>
      <c r="K917" t="inlineStr">
        <is>
          <t>species</t>
        </is>
      </c>
      <c r="N917" t="inlineStr">
        <is>
          <t>in</t>
        </is>
      </c>
      <c r="O917" t="inlineStr">
        <is>
          <t>a</t>
        </is>
      </c>
      <c r="P917" t="inlineStr">
        <is>
          <t>subsample.</t>
        </is>
      </c>
      <c r="T917" t="inlineStr">
        <is>
          <t>After</t>
        </is>
      </c>
      <c r="V917" t="inlineStr">
        <is>
          <t>the</t>
        </is>
      </c>
      <c r="W917" t="inlineStr">
        <is>
          <t>10-ml</t>
        </is>
      </c>
    </row>
    <row r="918">
      <c r="A918" t="inlineStr">
        <is>
          <t>subsample</t>
        </is>
      </c>
      <c r="C918" t="inlineStr">
        <is>
          <t/>
        </is>
      </c>
      <c r="D918" t="inlineStr">
        <is>
          <t>has</t>
        </is>
      </c>
      <c r="F918" t="inlineStr">
        <is>
          <t>been</t>
        </is>
      </c>
      <c r="H918" t="inlineStr">
        <is>
          <t>counted,</t>
        </is>
      </c>
      <c r="L918" t="inlineStr">
        <is>
          <t>the</t>
        </is>
      </c>
      <c r="M918" t="inlineStr">
        <is>
          <t/>
        </is>
      </c>
      <c r="N918" t="inlineStr">
        <is>
          <t>entire</t>
        </is>
      </c>
      <c r="P918" t="inlineStr">
        <is>
          <t>sample</t>
        </is>
      </c>
      <c r="S918" t="inlineStr">
        <is>
          <t>is</t>
        </is>
      </c>
      <c r="T918" t="inlineStr">
        <is>
          <t>poured</t>
        </is>
      </c>
      <c r="V918" t="inlineStr">
        <is>
          <t/>
        </is>
      </c>
      <c r="W918" t="inlineStr">
        <is>
          <t>through</t>
        </is>
      </c>
    </row>
    <row r="919">
      <c r="A919" t="inlineStr">
        <is>
          <t>an</t>
        </is>
      </c>
      <c r="B919" t="inlineStr">
        <is>
          <t>850-um</t>
        </is>
      </c>
      <c r="C919" t="inlineStr">
        <is>
          <t/>
        </is>
      </c>
      <c r="D919" t="inlineStr">
        <is>
          <t>sieve.</t>
        </is>
      </c>
      <c r="G919" t="inlineStr">
        <is>
          <t>Mesozooplankton</t>
        </is>
      </c>
      <c r="N919" t="inlineStr">
        <is>
          <t>that</t>
        </is>
      </c>
      <c r="P919" t="inlineStr">
        <is>
          <t>were</t>
        </is>
      </c>
      <c r="Q919" t="inlineStr">
        <is>
          <t/>
        </is>
      </c>
      <c r="R919" t="inlineStr">
        <is>
          <t>retained</t>
        </is>
      </c>
      <c r="U919" t="inlineStr">
        <is>
          <t>in</t>
        </is>
      </c>
      <c r="V919" t="inlineStr">
        <is>
          <t>the</t>
        </is>
      </c>
      <c r="X919" t="inlineStr">
        <is>
          <t>850-</t>
        </is>
      </c>
    </row>
    <row r="920">
      <c r="A920" t="inlineStr">
        <is>
          <t>micrometer</t>
        </is>
      </c>
      <c r="D920" t="inlineStr">
        <is>
          <t>sieve</t>
        </is>
      </c>
      <c r="G920" t="inlineStr">
        <is>
          <t/>
        </is>
      </c>
      <c r="H920" t="inlineStr">
        <is>
          <t>that</t>
        </is>
      </c>
      <c r="J920" t="inlineStr">
        <is>
          <t>were</t>
        </is>
      </c>
      <c r="L920" t="inlineStr">
        <is>
          <t/>
        </is>
      </c>
      <c r="M920" t="inlineStr">
        <is>
          <t>not</t>
        </is>
      </c>
      <c r="N920" t="inlineStr">
        <is>
          <t>previously</t>
        </is>
      </c>
      <c r="R920" t="inlineStr">
        <is>
          <t/>
        </is>
      </c>
      <c r="S920" t="inlineStr">
        <is>
          <t>identified</t>
        </is>
      </c>
      <c r="V920" t="inlineStr">
        <is>
          <t/>
        </is>
      </c>
      <c r="W920" t="inlineStr">
        <is>
          <t>in</t>
        </is>
      </c>
      <c r="X920" t="inlineStr">
        <is>
          <t>the</t>
        </is>
      </c>
    </row>
    <row r="921">
      <c r="A921" t="inlineStr">
        <is>
          <t>subsamples</t>
        </is>
      </c>
      <c r="D921" t="inlineStr">
        <is>
          <t>and/or</t>
        </is>
      </c>
      <c r="G921" t="inlineStr">
        <is>
          <t/>
        </is>
      </c>
      <c r="H921" t="inlineStr">
        <is>
          <t>macrozooplankton</t>
        </is>
      </c>
      <c r="N921" t="inlineStr">
        <is>
          <t/>
        </is>
      </c>
      <c r="O921" t="inlineStr">
        <is>
          <t>are</t>
        </is>
      </c>
      <c r="P921" t="inlineStr">
        <is>
          <t>counted</t>
        </is>
      </c>
      <c r="T921" t="inlineStr">
        <is>
          <t>and</t>
        </is>
      </c>
      <c r="U921" t="inlineStr">
        <is>
          <t>identified.</t>
        </is>
      </c>
    </row>
    <row r="922">
      <c r="A922" t="inlineStr">
        <is>
          <t>All</t>
        </is>
      </c>
      <c r="B922" t="inlineStr">
        <is>
          <t>species</t>
        </is>
      </c>
      <c r="D922" t="inlineStr">
        <is>
          <t/>
        </is>
      </c>
      <c r="E922" t="inlineStr">
        <is>
          <t>counts</t>
        </is>
      </c>
      <c r="G922" t="inlineStr">
        <is>
          <t/>
        </is>
      </c>
      <c r="H922" t="inlineStr">
        <is>
          <t>are</t>
        </is>
      </c>
      <c r="J922" t="inlineStr">
        <is>
          <t>recorded</t>
        </is>
      </c>
      <c r="M922" t="inlineStr">
        <is>
          <t>on</t>
        </is>
      </c>
      <c r="N922" t="inlineStr">
        <is>
          <t>a</t>
        </is>
      </c>
      <c r="O922" t="inlineStr">
        <is>
          <t>laboratory</t>
        </is>
      </c>
      <c r="S922" t="inlineStr">
        <is>
          <t>count</t>
        </is>
      </c>
      <c r="U922" t="inlineStr">
        <is>
          <t>data</t>
        </is>
      </c>
      <c r="W922" t="inlineStr">
        <is>
          <t>sheet.</t>
        </is>
      </c>
    </row>
    <row r="923">
      <c r="A923" t="inlineStr">
        <is>
          <t>All</t>
        </is>
      </c>
      <c r="B923" t="inlineStr">
        <is>
          <t>counted</t>
        </is>
      </c>
      <c r="D923" t="inlineStr">
        <is>
          <t/>
        </is>
      </c>
      <c r="E923" t="inlineStr">
        <is>
          <t>zooplankton</t>
        </is>
      </c>
      <c r="J923" t="inlineStr">
        <is>
          <t>samples</t>
        </is>
      </c>
      <c r="M923" t="inlineStr">
        <is>
          <t>are</t>
        </is>
      </c>
      <c r="N923" t="inlineStr">
        <is>
          <t>retained</t>
        </is>
      </c>
      <c r="R923" t="inlineStr">
        <is>
          <t>for</t>
        </is>
      </c>
      <c r="T923" t="inlineStr">
        <is>
          <t>future</t>
        </is>
      </c>
      <c r="V923" t="inlineStr">
        <is>
          <t>reference</t>
        </is>
      </c>
    </row>
    <row r="924">
      <c r="A924" t="inlineStr">
        <is>
          <t>and</t>
        </is>
      </c>
      <c r="B924" t="inlineStr">
        <is>
          <t>archived</t>
        </is>
      </c>
      <c r="E924" t="inlineStr">
        <is>
          <t>according</t>
        </is>
      </c>
      <c r="J924" t="inlineStr">
        <is>
          <t>to</t>
        </is>
      </c>
      <c r="K924" t="inlineStr">
        <is>
          <t>project</t>
        </is>
      </c>
      <c r="N924" t="inlineStr">
        <is>
          <t>specifications</t>
        </is>
      </c>
      <c r="T924" t="inlineStr">
        <is>
          <t>(five</t>
        </is>
      </c>
      <c r="V924" t="inlineStr">
        <is>
          <t>years</t>
        </is>
      </c>
      <c r="X924" t="inlineStr">
        <is>
          <t>for</t>
        </is>
      </c>
    </row>
    <row r="925">
      <c r="A925" t="inlineStr">
        <is>
          <t>the</t>
        </is>
      </c>
      <c r="B925" t="inlineStr">
        <is>
          <t>DNR</t>
        </is>
      </c>
      <c r="C925" t="inlineStr">
        <is>
          <t>mesozooplankton</t>
        </is>
      </c>
      <c r="J925" t="inlineStr">
        <is>
          <t>project).</t>
        </is>
      </c>
      <c r="N925" t="inlineStr">
        <is>
          <t/>
        </is>
      </c>
      <c r="O925" t="inlineStr">
        <is>
          <t/>
        </is>
      </c>
      <c r="P925" t="inlineStr">
        <is>
          <t/>
        </is>
      </c>
      <c r="Q925" t="inlineStr">
        <is>
          <t/>
        </is>
      </c>
      <c r="R925" t="inlineStr">
        <is>
          <t/>
        </is>
      </c>
      <c r="S925" t="inlineStr">
        <is>
          <t/>
        </is>
      </c>
      <c r="T925" t="inlineStr">
        <is>
          <t/>
        </is>
      </c>
      <c r="U925" t="inlineStr">
        <is>
          <t/>
        </is>
      </c>
      <c r="V925" t="inlineStr">
        <is>
          <t/>
        </is>
      </c>
      <c r="W925" t="inlineStr">
        <is>
          <t/>
        </is>
      </c>
      <c r="X925" t="inlineStr">
        <is>
          <t/>
        </is>
      </c>
    </row>
    <row r="926">
      <c r="A926" t="inlineStr">
        <is>
          <t/>
        </is>
      </c>
      <c r="B926" t="inlineStr">
        <is>
          <t>The</t>
        </is>
      </c>
      <c r="C926" t="inlineStr">
        <is>
          <t>relative</t>
        </is>
      </c>
      <c r="G926" t="inlineStr">
        <is>
          <t>abundance</t>
        </is>
      </c>
      <c r="L926" t="inlineStr">
        <is>
          <t>(#s/m 3 )</t>
        </is>
      </c>
      <c r="N926" t="inlineStr">
        <is>
          <t>of</t>
        </is>
      </c>
      <c r="O926" t="inlineStr">
        <is>
          <t/>
        </is>
      </c>
      <c r="P926" t="inlineStr">
        <is>
          <t>each</t>
        </is>
      </c>
      <c r="Q926" t="inlineStr">
        <is>
          <t/>
        </is>
      </c>
      <c r="R926" t="inlineStr">
        <is>
          <t>species</t>
        </is>
      </c>
      <c r="T926" t="inlineStr">
        <is>
          <t/>
        </is>
      </c>
      <c r="U926" t="inlineStr">
        <is>
          <t>is</t>
        </is>
      </c>
      <c r="V926" t="inlineStr">
        <is>
          <t>calculated</t>
        </is>
      </c>
    </row>
    <row r="927">
      <c r="A927" t="inlineStr">
        <is>
          <t>with</t>
        </is>
      </c>
      <c r="B927" t="inlineStr">
        <is>
          <t>the</t>
        </is>
      </c>
      <c r="C927" t="inlineStr">
        <is>
          <t>following</t>
        </is>
      </c>
      <c r="G927" t="inlineStr">
        <is>
          <t/>
        </is>
      </c>
      <c r="H927" t="inlineStr">
        <is>
          <t>formula:</t>
        </is>
      </c>
      <c r="L927" t="inlineStr">
        <is>
          <t/>
        </is>
      </c>
      <c r="M927" t="inlineStr">
        <is>
          <t/>
        </is>
      </c>
      <c r="N927" t="inlineStr">
        <is>
          <t/>
        </is>
      </c>
      <c r="O927" t="inlineStr">
        <is>
          <t/>
        </is>
      </c>
      <c r="P927" t="inlineStr">
        <is>
          <t/>
        </is>
      </c>
      <c r="Q927" t="inlineStr">
        <is>
          <t/>
        </is>
      </c>
      <c r="R927" t="inlineStr">
        <is>
          <t/>
        </is>
      </c>
      <c r="S927" t="inlineStr">
        <is>
          <t/>
        </is>
      </c>
      <c r="T927" t="inlineStr">
        <is>
          <t/>
        </is>
      </c>
      <c r="U927" t="inlineStr">
        <is>
          <t/>
        </is>
      </c>
      <c r="V927" t="inlineStr">
        <is>
          <t/>
        </is>
      </c>
      <c r="W927" t="inlineStr">
        <is>
          <t/>
        </is>
      </c>
      <c r="X927" t="inlineStr">
        <is>
          <t/>
        </is>
      </c>
    </row>
    <row r="928">
      <c r="A928" t="inlineStr">
        <is>
          <t/>
        </is>
      </c>
      <c r="B928" t="inlineStr">
        <is>
          <t/>
        </is>
      </c>
      <c r="C928" t="inlineStr">
        <is>
          <t/>
        </is>
      </c>
      <c r="D928" t="inlineStr">
        <is>
          <t/>
        </is>
      </c>
      <c r="E928" t="inlineStr">
        <is>
          <t/>
        </is>
      </c>
      <c r="F928" t="inlineStr">
        <is>
          <t>Relative</t>
        </is>
      </c>
      <c r="J928" t="inlineStr">
        <is>
          <t>Abundance</t>
        </is>
      </c>
      <c r="N928" t="inlineStr">
        <is>
          <t>(#s/m 3 )</t>
        </is>
      </c>
      <c r="P928">
        <f>=</f>
      </c>
      <c r="Q928" t="inlineStr">
        <is>
          <t>A</t>
        </is>
      </c>
      <c r="R928" t="inlineStr">
        <is>
          <t>x</t>
        </is>
      </c>
      <c r="S928" t="inlineStr">
        <is>
          <t>B/CD</t>
        </is>
      </c>
      <c r="T928" t="inlineStr">
        <is>
          <t/>
        </is>
      </c>
      <c r="U928" t="inlineStr">
        <is>
          <t/>
        </is>
      </c>
      <c r="V928" t="inlineStr">
        <is>
          <t/>
        </is>
      </c>
      <c r="W928" t="inlineStr">
        <is>
          <t/>
        </is>
      </c>
      <c r="X928" t="inlineStr">
        <is>
          <t/>
        </is>
      </c>
    </row>
    <row r="929">
      <c r="A929" t="inlineStr">
        <is>
          <t/>
        </is>
      </c>
      <c r="B929" t="inlineStr">
        <is>
          <t/>
        </is>
      </c>
      <c r="C929" t="inlineStr">
        <is>
          <t/>
        </is>
      </c>
      <c r="D929" t="inlineStr">
        <is>
          <t>where</t>
        </is>
      </c>
      <c r="F929" t="inlineStr">
        <is>
          <t/>
        </is>
      </c>
      <c r="G929" t="inlineStr">
        <is>
          <t/>
        </is>
      </c>
      <c r="H929" t="inlineStr">
        <is>
          <t/>
        </is>
      </c>
      <c r="I929" t="inlineStr">
        <is>
          <t/>
        </is>
      </c>
      <c r="J929" t="inlineStr">
        <is>
          <t/>
        </is>
      </c>
      <c r="K929" t="inlineStr">
        <is>
          <t/>
        </is>
      </c>
      <c r="L929" t="inlineStr">
        <is>
          <t/>
        </is>
      </c>
      <c r="M929" t="inlineStr">
        <is>
          <t/>
        </is>
      </c>
      <c r="N929" t="inlineStr">
        <is>
          <t/>
        </is>
      </c>
      <c r="O929" t="inlineStr">
        <is>
          <t/>
        </is>
      </c>
      <c r="P929" t="inlineStr">
        <is>
          <t/>
        </is>
      </c>
      <c r="Q929" t="inlineStr">
        <is>
          <t/>
        </is>
      </c>
      <c r="R929" t="inlineStr">
        <is>
          <t/>
        </is>
      </c>
      <c r="S929" t="inlineStr">
        <is>
          <t/>
        </is>
      </c>
      <c r="T929" t="inlineStr">
        <is>
          <t/>
        </is>
      </c>
      <c r="U929" t="inlineStr">
        <is>
          <t/>
        </is>
      </c>
      <c r="V929" t="inlineStr">
        <is>
          <t/>
        </is>
      </c>
      <c r="W929" t="inlineStr">
        <is>
          <t/>
        </is>
      </c>
      <c r="X929" t="inlineStr">
        <is>
          <t/>
        </is>
      </c>
    </row>
    <row r="930">
      <c r="A930" t="inlineStr">
        <is>
          <t/>
        </is>
      </c>
      <c r="B930" t="inlineStr">
        <is>
          <t/>
        </is>
      </c>
      <c r="C930" t="inlineStr">
        <is>
          <t/>
        </is>
      </c>
      <c r="D930" t="inlineStr">
        <is>
          <t/>
        </is>
      </c>
      <c r="E930" t="inlineStr">
        <is>
          <t/>
        </is>
      </c>
      <c r="F930" t="inlineStr">
        <is>
          <t/>
        </is>
      </c>
      <c r="G930" t="inlineStr">
        <is>
          <t/>
        </is>
      </c>
      <c r="H930" t="inlineStr">
        <is>
          <t/>
        </is>
      </c>
      <c r="I930" t="inlineStr">
        <is>
          <t/>
        </is>
      </c>
      <c r="J930" t="inlineStr">
        <is>
          <t/>
        </is>
      </c>
      <c r="K930" t="inlineStr">
        <is>
          <t/>
        </is>
      </c>
      <c r="L930" t="inlineStr">
        <is>
          <t/>
        </is>
      </c>
      <c r="M930" t="inlineStr">
        <is>
          <t/>
        </is>
      </c>
      <c r="N930" t="inlineStr">
        <is>
          <t/>
        </is>
      </c>
      <c r="O930" t="inlineStr">
        <is>
          <t/>
        </is>
      </c>
      <c r="P930" t="inlineStr">
        <is>
          <t/>
        </is>
      </c>
      <c r="Q930" t="inlineStr">
        <is>
          <t/>
        </is>
      </c>
      <c r="R930" t="inlineStr">
        <is>
          <t>ZOOP</t>
        </is>
      </c>
      <c r="T930" t="inlineStr">
        <is>
          <t>WQAPP</t>
        </is>
      </c>
      <c r="V930" t="inlineStr">
        <is>
          <t/>
        </is>
      </c>
      <c r="W930" t="inlineStr">
        <is>
          <t/>
        </is>
      </c>
      <c r="X930" t="inlineStr">
        <is>
          <t/>
        </is>
      </c>
    </row>
    <row r="931">
      <c r="A931" t="inlineStr">
        <is>
          <t/>
        </is>
      </c>
      <c r="B931" t="inlineStr">
        <is>
          <t/>
        </is>
      </c>
      <c r="C931" t="inlineStr">
        <is>
          <t/>
        </is>
      </c>
      <c r="D931" t="inlineStr">
        <is>
          <t/>
        </is>
      </c>
      <c r="E931" t="inlineStr">
        <is>
          <t/>
        </is>
      </c>
      <c r="F931" t="inlineStr">
        <is>
          <t/>
        </is>
      </c>
      <c r="G931" t="inlineStr">
        <is>
          <t/>
        </is>
      </c>
      <c r="H931" t="inlineStr">
        <is>
          <t/>
        </is>
      </c>
      <c r="I931" t="inlineStr">
        <is>
          <t/>
        </is>
      </c>
      <c r="J931" t="inlineStr">
        <is>
          <t/>
        </is>
      </c>
      <c r="K931" t="inlineStr">
        <is>
          <t/>
        </is>
      </c>
      <c r="L931" t="inlineStr">
        <is>
          <t/>
        </is>
      </c>
      <c r="M931" t="inlineStr">
        <is>
          <t/>
        </is>
      </c>
      <c r="N931" t="inlineStr">
        <is>
          <t/>
        </is>
      </c>
      <c r="O931" t="inlineStr">
        <is>
          <t/>
        </is>
      </c>
      <c r="P931" t="inlineStr">
        <is>
          <t/>
        </is>
      </c>
      <c r="Q931" t="inlineStr">
        <is>
          <t/>
        </is>
      </c>
      <c r="R931" t="inlineStr">
        <is>
          <t>Revision</t>
        </is>
      </c>
      <c r="V931" t="inlineStr">
        <is>
          <t>No.:</t>
        </is>
      </c>
      <c r="X931" t="inlineStr">
        <is>
          <t>5</t>
        </is>
      </c>
    </row>
    <row r="932">
      <c r="A932" t="inlineStr">
        <is>
          <t/>
        </is>
      </c>
      <c r="B932" t="inlineStr">
        <is>
          <t/>
        </is>
      </c>
      <c r="C932" t="inlineStr">
        <is>
          <t/>
        </is>
      </c>
      <c r="D932" t="inlineStr">
        <is>
          <t/>
        </is>
      </c>
      <c r="E932" t="inlineStr">
        <is>
          <t/>
        </is>
      </c>
      <c r="F932" t="inlineStr">
        <is>
          <t/>
        </is>
      </c>
      <c r="G932" t="inlineStr">
        <is>
          <t/>
        </is>
      </c>
      <c r="H932" t="inlineStr">
        <is>
          <t/>
        </is>
      </c>
      <c r="I932" t="inlineStr">
        <is>
          <t/>
        </is>
      </c>
      <c r="J932" t="inlineStr">
        <is>
          <t/>
        </is>
      </c>
      <c r="K932" t="inlineStr">
        <is>
          <t/>
        </is>
      </c>
      <c r="L932" t="inlineStr">
        <is>
          <t/>
        </is>
      </c>
      <c r="M932" t="inlineStr">
        <is>
          <t/>
        </is>
      </c>
      <c r="N932" t="inlineStr">
        <is>
          <t/>
        </is>
      </c>
      <c r="O932" t="inlineStr">
        <is>
          <t/>
        </is>
      </c>
      <c r="P932" t="inlineStr">
        <is>
          <t/>
        </is>
      </c>
      <c r="Q932" t="inlineStr">
        <is>
          <t/>
        </is>
      </c>
      <c r="R932" t="inlineStr">
        <is>
          <t>Date:</t>
        </is>
      </c>
      <c r="T932" t="inlineStr">
        <is>
          <t/>
        </is>
      </c>
      <c r="U932" t="inlineStr">
        <is>
          <t/>
        </is>
      </c>
      <c r="V932" t="inlineStr">
        <is>
          <t>4/30/02</t>
        </is>
      </c>
    </row>
    <row r="933">
      <c r="A933" t="inlineStr">
        <is>
          <t/>
        </is>
      </c>
      <c r="B933" t="inlineStr">
        <is>
          <t/>
        </is>
      </c>
      <c r="C933" t="inlineStr">
        <is>
          <t/>
        </is>
      </c>
      <c r="D933" t="inlineStr">
        <is>
          <t/>
        </is>
      </c>
      <c r="E933" t="inlineStr">
        <is>
          <t/>
        </is>
      </c>
      <c r="F933" t="inlineStr">
        <is>
          <t/>
        </is>
      </c>
      <c r="G933" t="inlineStr">
        <is>
          <t/>
        </is>
      </c>
      <c r="H933" t="inlineStr">
        <is>
          <t/>
        </is>
      </c>
      <c r="I933" t="inlineStr">
        <is>
          <t/>
        </is>
      </c>
      <c r="J933" t="inlineStr">
        <is>
          <t/>
        </is>
      </c>
      <c r="K933" t="inlineStr">
        <is>
          <t/>
        </is>
      </c>
      <c r="L933" t="inlineStr">
        <is>
          <t/>
        </is>
      </c>
      <c r="M933" t="inlineStr">
        <is>
          <t/>
        </is>
      </c>
      <c r="N933" t="inlineStr">
        <is>
          <t/>
        </is>
      </c>
      <c r="O933" t="inlineStr">
        <is>
          <t/>
        </is>
      </c>
      <c r="P933" t="inlineStr">
        <is>
          <t/>
        </is>
      </c>
      <c r="Q933" t="inlineStr">
        <is>
          <t/>
        </is>
      </c>
      <c r="R933" t="inlineStr">
        <is>
          <t>Page:</t>
        </is>
      </c>
      <c r="T933" t="inlineStr">
        <is>
          <t/>
        </is>
      </c>
      <c r="U933" t="inlineStr">
        <is>
          <t>24</t>
        </is>
      </c>
      <c r="V933" t="inlineStr">
        <is>
          <t>of</t>
        </is>
      </c>
      <c r="W933" t="inlineStr">
        <is>
          <t/>
        </is>
      </c>
      <c r="X933" t="inlineStr">
        <is>
          <t>41</t>
        </is>
      </c>
    </row>
    <row r="934">
      <c r="A934" t="inlineStr">
        <is>
          <t/>
        </is>
      </c>
      <c r="B934" t="inlineStr">
        <is>
          <t/>
        </is>
      </c>
      <c r="C934" t="inlineStr">
        <is>
          <t/>
        </is>
      </c>
      <c r="D934" t="inlineStr">
        <is>
          <t/>
        </is>
      </c>
      <c r="E934" t="inlineStr">
        <is>
          <t/>
        </is>
      </c>
      <c r="F934" t="inlineStr">
        <is>
          <t>A</t>
        </is>
      </c>
      <c r="G934">
        <f>=</f>
      </c>
      <c r="H934" t="inlineStr">
        <is>
          <t>the</t>
        </is>
      </c>
      <c r="I934" t="inlineStr">
        <is>
          <t>number</t>
        </is>
      </c>
      <c r="K934" t="inlineStr">
        <is>
          <t>of</t>
        </is>
      </c>
      <c r="L934" t="inlineStr">
        <is>
          <t>individuals</t>
        </is>
      </c>
      <c r="P934" t="inlineStr">
        <is>
          <t>counted</t>
        </is>
      </c>
      <c r="S934" t="inlineStr">
        <is>
          <t>in</t>
        </is>
      </c>
      <c r="T934" t="inlineStr">
        <is>
          <t/>
        </is>
      </c>
      <c r="U934" t="inlineStr">
        <is>
          <t>the</t>
        </is>
      </c>
      <c r="V934" t="inlineStr">
        <is>
          <t/>
        </is>
      </c>
      <c r="W934" t="inlineStr">
        <is>
          <t/>
        </is>
      </c>
      <c r="X934" t="inlineStr">
        <is>
          <t/>
        </is>
      </c>
    </row>
    <row r="935">
      <c r="A935" t="inlineStr">
        <is>
          <t>subsample</t>
        </is>
      </c>
      <c r="D935" t="inlineStr">
        <is>
          <t/>
        </is>
      </c>
      <c r="E935" t="inlineStr">
        <is>
          <t/>
        </is>
      </c>
      <c r="F935" t="inlineStr">
        <is>
          <t/>
        </is>
      </c>
      <c r="G935" t="inlineStr">
        <is>
          <t/>
        </is>
      </c>
      <c r="H935" t="inlineStr">
        <is>
          <t/>
        </is>
      </c>
      <c r="I935" t="inlineStr">
        <is>
          <t/>
        </is>
      </c>
      <c r="J935" t="inlineStr">
        <is>
          <t/>
        </is>
      </c>
      <c r="K935" t="inlineStr">
        <is>
          <t/>
        </is>
      </c>
      <c r="L935" t="inlineStr">
        <is>
          <t/>
        </is>
      </c>
      <c r="M935" t="inlineStr">
        <is>
          <t/>
        </is>
      </c>
      <c r="N935" t="inlineStr">
        <is>
          <t/>
        </is>
      </c>
      <c r="O935" t="inlineStr">
        <is>
          <t/>
        </is>
      </c>
      <c r="P935" t="inlineStr">
        <is>
          <t/>
        </is>
      </c>
      <c r="Q935" t="inlineStr">
        <is>
          <t/>
        </is>
      </c>
      <c r="R935" t="inlineStr">
        <is>
          <t/>
        </is>
      </c>
      <c r="S935" t="inlineStr">
        <is>
          <t/>
        </is>
      </c>
      <c r="T935" t="inlineStr">
        <is>
          <t/>
        </is>
      </c>
      <c r="U935" t="inlineStr">
        <is>
          <t/>
        </is>
      </c>
      <c r="V935" t="inlineStr">
        <is>
          <t/>
        </is>
      </c>
      <c r="W935" t="inlineStr">
        <is>
          <t/>
        </is>
      </c>
      <c r="X935" t="inlineStr">
        <is>
          <t/>
        </is>
      </c>
    </row>
    <row r="936">
      <c r="A936" t="inlineStr">
        <is>
          <t/>
        </is>
      </c>
      <c r="B936" t="inlineStr">
        <is>
          <t/>
        </is>
      </c>
      <c r="C936" t="inlineStr">
        <is>
          <t/>
        </is>
      </c>
      <c r="D936" t="inlineStr">
        <is>
          <t/>
        </is>
      </c>
      <c r="E936" t="inlineStr">
        <is>
          <t/>
        </is>
      </c>
      <c r="F936" t="inlineStr">
        <is>
          <t>B</t>
        </is>
      </c>
      <c r="G936">
        <f>=</f>
      </c>
      <c r="H936" t="inlineStr">
        <is>
          <t>dilution</t>
        </is>
      </c>
      <c r="J936" t="inlineStr">
        <is>
          <t/>
        </is>
      </c>
      <c r="K936" t="inlineStr">
        <is>
          <t>volume</t>
        </is>
      </c>
      <c r="M936" t="inlineStr">
        <is>
          <t>(ml)</t>
        </is>
      </c>
      <c r="O936" t="inlineStr">
        <is>
          <t/>
        </is>
      </c>
      <c r="P936" t="inlineStr">
        <is>
          <t/>
        </is>
      </c>
      <c r="Q936" t="inlineStr">
        <is>
          <t/>
        </is>
      </c>
      <c r="R936" t="inlineStr">
        <is>
          <t/>
        </is>
      </c>
      <c r="S936" t="inlineStr">
        <is>
          <t/>
        </is>
      </c>
      <c r="T936" t="inlineStr">
        <is>
          <t/>
        </is>
      </c>
      <c r="U936" t="inlineStr">
        <is>
          <t/>
        </is>
      </c>
      <c r="V936" t="inlineStr">
        <is>
          <t/>
        </is>
      </c>
      <c r="W936" t="inlineStr">
        <is>
          <t/>
        </is>
      </c>
      <c r="X936" t="inlineStr">
        <is>
          <t/>
        </is>
      </c>
    </row>
    <row r="937">
      <c r="A937" t="inlineStr">
        <is>
          <t/>
        </is>
      </c>
      <c r="B937" t="inlineStr">
        <is>
          <t/>
        </is>
      </c>
      <c r="C937" t="inlineStr">
        <is>
          <t/>
        </is>
      </c>
      <c r="D937" t="inlineStr">
        <is>
          <t/>
        </is>
      </c>
      <c r="E937" t="inlineStr">
        <is>
          <t/>
        </is>
      </c>
      <c r="F937" t="inlineStr">
        <is>
          <t>C</t>
        </is>
      </c>
      <c r="G937">
        <f>=</f>
      </c>
      <c r="H937" t="inlineStr">
        <is>
          <t>subsample</t>
        </is>
      </c>
      <c r="K937" t="inlineStr">
        <is>
          <t>volume</t>
        </is>
      </c>
      <c r="N937" t="inlineStr">
        <is>
          <t>(ml)</t>
        </is>
      </c>
      <c r="P937" t="inlineStr">
        <is>
          <t/>
        </is>
      </c>
      <c r="Q937" t="inlineStr">
        <is>
          <t/>
        </is>
      </c>
      <c r="R937" t="inlineStr">
        <is>
          <t/>
        </is>
      </c>
      <c r="S937" t="inlineStr">
        <is>
          <t/>
        </is>
      </c>
      <c r="T937" t="inlineStr">
        <is>
          <t/>
        </is>
      </c>
      <c r="U937" t="inlineStr">
        <is>
          <t/>
        </is>
      </c>
      <c r="V937" t="inlineStr">
        <is>
          <t/>
        </is>
      </c>
      <c r="W937" t="inlineStr">
        <is>
          <t/>
        </is>
      </c>
      <c r="X937" t="inlineStr">
        <is>
          <t/>
        </is>
      </c>
    </row>
    <row r="938">
      <c r="A938" t="inlineStr">
        <is>
          <t/>
        </is>
      </c>
      <c r="B938" t="inlineStr">
        <is>
          <t/>
        </is>
      </c>
      <c r="C938" t="inlineStr">
        <is>
          <t/>
        </is>
      </c>
      <c r="D938" t="inlineStr">
        <is>
          <t/>
        </is>
      </c>
      <c r="E938" t="inlineStr">
        <is>
          <t/>
        </is>
      </c>
      <c r="F938" t="inlineStr">
        <is>
          <t>D</t>
        </is>
      </c>
      <c r="G938">
        <f>=</f>
      </c>
      <c r="H938" t="inlineStr">
        <is>
          <t>volume</t>
        </is>
      </c>
      <c r="J938" t="inlineStr">
        <is>
          <t>of</t>
        </is>
      </c>
      <c r="K938" t="inlineStr">
        <is>
          <t>water</t>
        </is>
      </c>
      <c r="M938" t="inlineStr">
        <is>
          <t>filtered</t>
        </is>
      </c>
      <c r="P938" t="inlineStr">
        <is>
          <t>(m 3 )</t>
        </is>
      </c>
      <c r="Q938" t="inlineStr">
        <is>
          <t/>
        </is>
      </c>
      <c r="R938" t="inlineStr">
        <is>
          <t/>
        </is>
      </c>
      <c r="S938" t="inlineStr">
        <is>
          <t/>
        </is>
      </c>
      <c r="T938" t="inlineStr">
        <is>
          <t/>
        </is>
      </c>
      <c r="U938" t="inlineStr">
        <is>
          <t/>
        </is>
      </c>
      <c r="V938" t="inlineStr">
        <is>
          <t/>
        </is>
      </c>
      <c r="W938" t="inlineStr">
        <is>
          <t/>
        </is>
      </c>
      <c r="X938" t="inlineStr">
        <is>
          <t/>
        </is>
      </c>
    </row>
    <row r="939">
      <c r="A939" t="inlineStr">
        <is>
          <t>C.</t>
        </is>
      </c>
      <c r="B939" t="inlineStr">
        <is>
          <t>MICROZOOPLANKTON</t>
        </is>
      </c>
      <c r="H939" t="inlineStr">
        <is>
          <t/>
        </is>
      </c>
      <c r="I939" t="inlineStr">
        <is>
          <t/>
        </is>
      </c>
      <c r="J939" t="inlineStr">
        <is>
          <t/>
        </is>
      </c>
      <c r="K939" t="inlineStr">
        <is>
          <t/>
        </is>
      </c>
      <c r="L939" t="inlineStr">
        <is>
          <t/>
        </is>
      </c>
      <c r="M939" t="inlineStr">
        <is>
          <t/>
        </is>
      </c>
      <c r="N939" t="inlineStr">
        <is>
          <t/>
        </is>
      </c>
      <c r="O939" t="inlineStr">
        <is>
          <t/>
        </is>
      </c>
      <c r="P939" t="inlineStr">
        <is>
          <t/>
        </is>
      </c>
      <c r="Q939" t="inlineStr">
        <is>
          <t/>
        </is>
      </c>
      <c r="R939" t="inlineStr">
        <is>
          <t/>
        </is>
      </c>
      <c r="S939" t="inlineStr">
        <is>
          <t/>
        </is>
      </c>
      <c r="T939" t="inlineStr">
        <is>
          <t/>
        </is>
      </c>
      <c r="U939" t="inlineStr">
        <is>
          <t/>
        </is>
      </c>
      <c r="V939" t="inlineStr">
        <is>
          <t/>
        </is>
      </c>
      <c r="W939" t="inlineStr">
        <is>
          <t/>
        </is>
      </c>
      <c r="X939" t="inlineStr">
        <is>
          <t/>
        </is>
      </c>
    </row>
    <row r="940">
      <c r="A940" t="inlineStr">
        <is>
          <t/>
        </is>
      </c>
      <c r="B940" t="inlineStr">
        <is>
          <t>All</t>
        </is>
      </c>
      <c r="C940" t="inlineStr">
        <is>
          <t/>
        </is>
      </c>
      <c r="D940" t="inlineStr">
        <is>
          <t>the</t>
        </is>
      </c>
      <c r="E940" t="inlineStr">
        <is>
          <t>samples</t>
        </is>
      </c>
      <c r="H940" t="inlineStr">
        <is>
          <t>are</t>
        </is>
      </c>
      <c r="J940" t="inlineStr">
        <is>
          <t>settled</t>
        </is>
      </c>
      <c r="M940" t="inlineStr">
        <is>
          <t>for</t>
        </is>
      </c>
      <c r="O940" t="inlineStr">
        <is>
          <t>at</t>
        </is>
      </c>
      <c r="P940" t="inlineStr">
        <is>
          <t>least</t>
        </is>
      </c>
      <c r="Q940" t="inlineStr">
        <is>
          <t/>
        </is>
      </c>
      <c r="R940" t="inlineStr">
        <is>
          <t>72</t>
        </is>
      </c>
      <c r="S940" t="inlineStr">
        <is>
          <t>hours</t>
        </is>
      </c>
      <c r="U940" t="inlineStr">
        <is>
          <t/>
        </is>
      </c>
      <c r="V940" t="inlineStr">
        <is>
          <t>in</t>
        </is>
      </c>
      <c r="W940" t="inlineStr">
        <is>
          <t>the</t>
        </is>
      </c>
    </row>
    <row r="941">
      <c r="A941" t="inlineStr">
        <is>
          <t>laboratory</t>
        </is>
      </c>
      <c r="D941" t="inlineStr">
        <is>
          <t/>
        </is>
      </c>
      <c r="E941" t="inlineStr">
        <is>
          <t>before</t>
        </is>
      </c>
      <c r="G941" t="inlineStr">
        <is>
          <t/>
        </is>
      </c>
      <c r="H941" t="inlineStr">
        <is>
          <t>the</t>
        </is>
      </c>
      <c r="I941" t="inlineStr">
        <is>
          <t/>
        </is>
      </c>
      <c r="J941" t="inlineStr">
        <is>
          <t>first</t>
        </is>
      </c>
      <c r="L941" t="inlineStr">
        <is>
          <t>siphoning</t>
        </is>
      </c>
      <c r="P941" t="inlineStr">
        <is>
          <t>to</t>
        </is>
      </c>
      <c r="Q941" t="inlineStr">
        <is>
          <t>make</t>
        </is>
      </c>
      <c r="S941" t="inlineStr">
        <is>
          <t/>
        </is>
      </c>
      <c r="T941" t="inlineStr">
        <is>
          <t>a</t>
        </is>
      </c>
      <c r="U941" t="inlineStr">
        <is>
          <t>300</t>
        </is>
      </c>
      <c r="W941" t="inlineStr">
        <is>
          <t/>
        </is>
      </c>
      <c r="X941" t="inlineStr">
        <is>
          <t>ml</t>
        </is>
      </c>
    </row>
    <row r="942">
      <c r="A942" t="inlineStr">
        <is>
          <t>concentrate.</t>
        </is>
      </c>
      <c r="E942" t="inlineStr">
        <is>
          <t>See</t>
        </is>
      </c>
      <c r="G942" t="inlineStr">
        <is>
          <t/>
        </is>
      </c>
      <c r="H942" t="inlineStr">
        <is>
          <t>Figure</t>
        </is>
      </c>
      <c r="J942" t="inlineStr">
        <is>
          <t>4,</t>
        </is>
      </c>
      <c r="K942" t="inlineStr">
        <is>
          <t>microzooplankton</t>
        </is>
      </c>
      <c r="P942" t="inlineStr">
        <is>
          <t>sample</t>
        </is>
      </c>
      <c r="S942" t="inlineStr">
        <is>
          <t>analysis</t>
        </is>
      </c>
      <c r="V942" t="inlineStr">
        <is>
          <t/>
        </is>
      </c>
      <c r="W942" t="inlineStr">
        <is>
          <t>flow</t>
        </is>
      </c>
    </row>
    <row r="943">
      <c r="A943" t="inlineStr">
        <is>
          <t>chart.</t>
        </is>
      </c>
      <c r="C943" t="inlineStr">
        <is>
          <t>These</t>
        </is>
      </c>
      <c r="E943" t="inlineStr">
        <is>
          <t>two</t>
        </is>
      </c>
      <c r="G943" t="inlineStr">
        <is>
          <t/>
        </is>
      </c>
      <c r="H943" t="inlineStr">
        <is>
          <t>concentrated</t>
        </is>
      </c>
      <c r="K943" t="inlineStr">
        <is>
          <t>replicates</t>
        </is>
      </c>
      <c r="P943" t="inlineStr">
        <is>
          <t>(300</t>
        </is>
      </c>
      <c r="Q943" t="inlineStr">
        <is>
          <t>ml</t>
        </is>
      </c>
      <c r="R943" t="inlineStr">
        <is>
          <t>each)</t>
        </is>
      </c>
      <c r="T943" t="inlineStr">
        <is>
          <t/>
        </is>
      </c>
      <c r="U943" t="inlineStr">
        <is>
          <t>are</t>
        </is>
      </c>
      <c r="V943" t="inlineStr">
        <is>
          <t>mixed</t>
        </is>
      </c>
    </row>
    <row r="944">
      <c r="A944" t="inlineStr">
        <is>
          <t>(then</t>
        </is>
      </c>
      <c r="C944" t="inlineStr">
        <is>
          <t>600</t>
        </is>
      </c>
      <c r="D944" t="inlineStr">
        <is>
          <t>ml)</t>
        </is>
      </c>
      <c r="E944" t="inlineStr">
        <is>
          <t>and</t>
        </is>
      </c>
      <c r="G944" t="inlineStr">
        <is>
          <t/>
        </is>
      </c>
      <c r="H944" t="inlineStr">
        <is>
          <t>settled,</t>
        </is>
      </c>
      <c r="J944" t="inlineStr">
        <is>
          <t>to</t>
        </is>
      </c>
      <c r="K944" t="inlineStr">
        <is>
          <t>be</t>
        </is>
      </c>
      <c r="L944" t="inlineStr">
        <is>
          <t>siphoned</t>
        </is>
      </c>
      <c r="P944" t="inlineStr">
        <is>
          <t>again</t>
        </is>
      </c>
      <c r="Q944" t="inlineStr">
        <is>
          <t/>
        </is>
      </c>
      <c r="R944" t="inlineStr">
        <is>
          <t>to</t>
        </is>
      </c>
      <c r="S944" t="inlineStr">
        <is>
          <t>make</t>
        </is>
      </c>
      <c r="U944" t="inlineStr">
        <is>
          <t>a</t>
        </is>
      </c>
      <c r="V944" t="inlineStr">
        <is>
          <t>250</t>
        </is>
      </c>
      <c r="W944" t="inlineStr">
        <is>
          <t/>
        </is>
      </c>
      <c r="X944" t="inlineStr">
        <is>
          <t>ml</t>
        </is>
      </c>
    </row>
    <row r="945">
      <c r="A945" t="inlineStr">
        <is>
          <t>concentrate</t>
        </is>
      </c>
      <c r="D945" t="inlineStr">
        <is>
          <t/>
        </is>
      </c>
      <c r="E945" t="inlineStr">
        <is>
          <t>after</t>
        </is>
      </c>
      <c r="G945" t="inlineStr">
        <is>
          <t>48</t>
        </is>
      </c>
      <c r="H945" t="inlineStr">
        <is>
          <t>hours</t>
        </is>
      </c>
      <c r="J945" t="inlineStr">
        <is>
          <t>of</t>
        </is>
      </c>
      <c r="K945" t="inlineStr">
        <is>
          <t>settling.</t>
        </is>
      </c>
      <c r="O945" t="inlineStr">
        <is>
          <t/>
        </is>
      </c>
      <c r="P945" t="inlineStr">
        <is>
          <t>This</t>
        </is>
      </c>
      <c r="Q945" t="inlineStr">
        <is>
          <t>250</t>
        </is>
      </c>
      <c r="R945" t="inlineStr">
        <is>
          <t/>
        </is>
      </c>
      <c r="S945" t="inlineStr">
        <is>
          <t>ml</t>
        </is>
      </c>
      <c r="T945" t="inlineStr">
        <is>
          <t>concentrate</t>
        </is>
      </c>
    </row>
    <row r="946">
      <c r="A946" t="inlineStr">
        <is>
          <t>is</t>
        </is>
      </c>
      <c r="B946" t="inlineStr">
        <is>
          <t>transferred</t>
        </is>
      </c>
      <c r="E946" t="inlineStr">
        <is>
          <t/>
        </is>
      </c>
      <c r="F946" t="inlineStr">
        <is>
          <t>to</t>
        </is>
      </c>
      <c r="G946" t="inlineStr">
        <is>
          <t>300</t>
        </is>
      </c>
      <c r="H946" t="inlineStr">
        <is>
          <t>ml</t>
        </is>
      </c>
      <c r="J946" t="inlineStr">
        <is>
          <t>glass</t>
        </is>
      </c>
      <c r="K946" t="inlineStr">
        <is>
          <t/>
        </is>
      </c>
      <c r="L946" t="inlineStr">
        <is>
          <t>jar</t>
        </is>
      </c>
      <c r="M946" t="inlineStr">
        <is>
          <t>from</t>
        </is>
      </c>
      <c r="O946" t="inlineStr">
        <is>
          <t>one</t>
        </is>
      </c>
      <c r="P946" t="inlineStr">
        <is>
          <t>liter</t>
        </is>
      </c>
      <c r="R946" t="inlineStr">
        <is>
          <t>sampling</t>
        </is>
      </c>
      <c r="V946" t="inlineStr">
        <is>
          <t>bottle</t>
        </is>
      </c>
    </row>
    <row r="947">
      <c r="A947" t="inlineStr">
        <is>
          <t>and</t>
        </is>
      </c>
      <c r="B947" t="inlineStr">
        <is>
          <t>settled</t>
        </is>
      </c>
      <c r="D947" t="inlineStr">
        <is>
          <t/>
        </is>
      </c>
      <c r="E947" t="inlineStr">
        <is>
          <t>for</t>
        </is>
      </c>
      <c r="F947" t="inlineStr">
        <is>
          <t/>
        </is>
      </c>
      <c r="G947" t="inlineStr">
        <is>
          <t>48</t>
        </is>
      </c>
      <c r="H947" t="inlineStr">
        <is>
          <t>hours.</t>
        </is>
      </c>
      <c r="J947" t="inlineStr">
        <is>
          <t>The</t>
        </is>
      </c>
      <c r="K947" t="inlineStr">
        <is>
          <t>third</t>
        </is>
      </c>
      <c r="N947" t="inlineStr">
        <is>
          <t>siphoning</t>
        </is>
      </c>
      <c r="Q947" t="inlineStr">
        <is>
          <t>is</t>
        </is>
      </c>
      <c r="R947" t="inlineStr">
        <is>
          <t>applied</t>
        </is>
      </c>
      <c r="U947" t="inlineStr">
        <is>
          <t>to</t>
        </is>
      </c>
      <c r="V947" t="inlineStr">
        <is>
          <t/>
        </is>
      </c>
      <c r="W947" t="inlineStr">
        <is>
          <t>make</t>
        </is>
      </c>
    </row>
    <row r="948">
      <c r="A948" t="inlineStr">
        <is>
          <t>90</t>
        </is>
      </c>
      <c r="B948" t="inlineStr">
        <is>
          <t>ml</t>
        </is>
      </c>
      <c r="C948" t="inlineStr">
        <is>
          <t>concentrate.</t>
        </is>
      </c>
      <c r="G948" t="inlineStr">
        <is>
          <t/>
        </is>
      </c>
      <c r="H948" t="inlineStr">
        <is>
          <t>The</t>
        </is>
      </c>
      <c r="I948" t="inlineStr">
        <is>
          <t>concentrate</t>
        </is>
      </c>
      <c r="M948" t="inlineStr">
        <is>
          <t>is</t>
        </is>
      </c>
      <c r="O948" t="inlineStr">
        <is>
          <t>filtered</t>
        </is>
      </c>
      <c r="Q948" t="inlineStr">
        <is>
          <t>with</t>
        </is>
      </c>
      <c r="S948" t="inlineStr">
        <is>
          <t>73</t>
        </is>
      </c>
      <c r="T948" t="inlineStr">
        <is>
          <t>um</t>
        </is>
      </c>
      <c r="U948" t="inlineStr">
        <is>
          <t/>
        </is>
      </c>
      <c r="V948" t="inlineStr">
        <is>
          <t>mesh</t>
        </is>
      </c>
      <c r="W948" t="inlineStr">
        <is>
          <t/>
        </is>
      </c>
      <c r="X948" t="inlineStr">
        <is>
          <t>to</t>
        </is>
      </c>
    </row>
    <row r="949">
      <c r="A949" t="inlineStr">
        <is>
          <t>separate</t>
        </is>
      </c>
      <c r="C949" t="inlineStr">
        <is>
          <t>relatively</t>
        </is>
      </c>
      <c r="H949" t="inlineStr">
        <is>
          <t>large</t>
        </is>
      </c>
      <c r="J949" t="inlineStr">
        <is>
          <t>detritus</t>
        </is>
      </c>
      <c r="M949" t="inlineStr">
        <is>
          <t>and</t>
        </is>
      </c>
      <c r="O949" t="inlineStr">
        <is>
          <t>plankters</t>
        </is>
      </c>
      <c r="Q949" t="inlineStr">
        <is>
          <t/>
        </is>
      </c>
      <c r="R949" t="inlineStr">
        <is>
          <t>from</t>
        </is>
      </c>
      <c r="T949" t="inlineStr">
        <is>
          <t>the</t>
        </is>
      </c>
      <c r="U949" t="inlineStr">
        <is>
          <t/>
        </is>
      </c>
      <c r="V949" t="inlineStr">
        <is>
          <t>smaller</t>
        </is>
      </c>
    </row>
    <row r="950">
      <c r="A950" t="inlineStr">
        <is>
          <t>ones.</t>
        </is>
      </c>
      <c r="C950" t="inlineStr">
        <is>
          <t>Most</t>
        </is>
      </c>
      <c r="D950" t="inlineStr">
        <is>
          <t/>
        </is>
      </c>
      <c r="E950" t="inlineStr">
        <is>
          <t>of</t>
        </is>
      </c>
      <c r="F950" t="inlineStr">
        <is>
          <t/>
        </is>
      </c>
      <c r="G950" t="inlineStr">
        <is>
          <t>rotifers,</t>
        </is>
      </c>
      <c r="J950" t="inlineStr">
        <is>
          <t/>
        </is>
      </c>
      <c r="K950" t="inlineStr">
        <is>
          <t>copepod</t>
        </is>
      </c>
      <c r="M950" t="inlineStr">
        <is>
          <t/>
        </is>
      </c>
      <c r="N950" t="inlineStr">
        <is>
          <t>nauplii,</t>
        </is>
      </c>
      <c r="P950" t="inlineStr">
        <is>
          <t/>
        </is>
      </c>
      <c r="Q950" t="inlineStr">
        <is>
          <t>polychaete</t>
        </is>
      </c>
      <c r="U950" t="inlineStr">
        <is>
          <t/>
        </is>
      </c>
      <c r="V950" t="inlineStr">
        <is>
          <t>larvae,</t>
        </is>
      </c>
    </row>
    <row r="951">
      <c r="A951" t="inlineStr">
        <is>
          <t>cladocerans</t>
        </is>
      </c>
      <c r="D951" t="inlineStr">
        <is>
          <t/>
        </is>
      </c>
      <c r="E951" t="inlineStr">
        <is>
          <t>and</t>
        </is>
      </c>
      <c r="F951" t="inlineStr">
        <is>
          <t>barnacle</t>
        </is>
      </c>
      <c r="J951" t="inlineStr">
        <is>
          <t>nauplii</t>
        </is>
      </c>
      <c r="L951" t="inlineStr">
        <is>
          <t>are</t>
        </is>
      </c>
      <c r="N951" t="inlineStr">
        <is>
          <t>trapped</t>
        </is>
      </c>
      <c r="P951" t="inlineStr">
        <is>
          <t>in</t>
        </is>
      </c>
      <c r="Q951" t="inlineStr">
        <is>
          <t/>
        </is>
      </c>
      <c r="R951" t="inlineStr">
        <is>
          <t>the</t>
        </is>
      </c>
      <c r="S951" t="inlineStr">
        <is>
          <t>mesh</t>
        </is>
      </c>
      <c r="U951" t="inlineStr">
        <is>
          <t>and</t>
        </is>
      </c>
      <c r="W951" t="inlineStr">
        <is>
          <t>the</t>
        </is>
      </c>
    </row>
    <row r="952">
      <c r="A952" t="inlineStr">
        <is>
          <t>materials</t>
        </is>
      </c>
      <c r="D952" t="inlineStr">
        <is>
          <t>on</t>
        </is>
      </c>
      <c r="E952" t="inlineStr">
        <is>
          <t>the</t>
        </is>
      </c>
      <c r="F952" t="inlineStr">
        <is>
          <t/>
        </is>
      </c>
      <c r="G952" t="inlineStr">
        <is>
          <t>screen</t>
        </is>
      </c>
      <c r="I952" t="inlineStr">
        <is>
          <t>are</t>
        </is>
      </c>
      <c r="J952" t="inlineStr">
        <is>
          <t/>
        </is>
      </c>
      <c r="K952" t="inlineStr">
        <is>
          <t>washed</t>
        </is>
      </c>
      <c r="M952" t="inlineStr">
        <is>
          <t>into</t>
        </is>
      </c>
      <c r="O952" t="inlineStr">
        <is>
          <t>a</t>
        </is>
      </c>
      <c r="P952" t="inlineStr">
        <is>
          <t>chamber</t>
        </is>
      </c>
      <c r="R952" t="inlineStr">
        <is>
          <t>which</t>
        </is>
      </c>
      <c r="T952" t="inlineStr">
        <is>
          <t>represents</t>
        </is>
      </c>
    </row>
    <row r="953">
      <c r="A953" t="inlineStr">
        <is>
          <t>the</t>
        </is>
      </c>
      <c r="B953" t="inlineStr">
        <is>
          <t>"Group</t>
        </is>
      </c>
      <c r="D953" t="inlineStr">
        <is>
          <t>I"</t>
        </is>
      </c>
      <c r="E953" t="inlineStr">
        <is>
          <t>reading.</t>
        </is>
      </c>
      <c r="I953" t="inlineStr">
        <is>
          <t>A</t>
        </is>
      </c>
      <c r="J953" t="inlineStr">
        <is>
          <t>2.5</t>
        </is>
      </c>
      <c r="K953" t="inlineStr">
        <is>
          <t>or</t>
        </is>
      </c>
      <c r="L953" t="inlineStr">
        <is>
          <t>5</t>
        </is>
      </c>
      <c r="M953" t="inlineStr">
        <is>
          <t>percent</t>
        </is>
      </c>
      <c r="P953" t="inlineStr">
        <is>
          <t>aliquot</t>
        </is>
      </c>
      <c r="R953" t="inlineStr">
        <is>
          <t>is</t>
        </is>
      </c>
      <c r="S953" t="inlineStr">
        <is>
          <t>taken</t>
        </is>
      </c>
      <c r="V953" t="inlineStr">
        <is>
          <t>in</t>
        </is>
      </c>
      <c r="W953" t="inlineStr">
        <is>
          <t>the</t>
        </is>
      </c>
    </row>
    <row r="954">
      <c r="A954" t="inlineStr">
        <is>
          <t>three</t>
        </is>
      </c>
      <c r="C954" t="inlineStr">
        <is>
          <t>different</t>
        </is>
      </c>
      <c r="F954" t="inlineStr">
        <is>
          <t>depths</t>
        </is>
      </c>
      <c r="I954" t="inlineStr">
        <is>
          <t>from</t>
        </is>
      </c>
      <c r="J954" t="inlineStr">
        <is>
          <t/>
        </is>
      </c>
      <c r="K954" t="inlineStr">
        <is>
          <t>the</t>
        </is>
      </c>
      <c r="L954" t="inlineStr">
        <is>
          <t>remaining</t>
        </is>
      </c>
      <c r="P954" t="inlineStr">
        <is>
          <t>concentrate</t>
        </is>
      </c>
      <c r="S954" t="inlineStr">
        <is>
          <t/>
        </is>
      </c>
      <c r="T954" t="inlineStr">
        <is>
          <t>in</t>
        </is>
      </c>
      <c r="U954" t="inlineStr">
        <is>
          <t>a</t>
        </is>
      </c>
      <c r="V954" t="inlineStr">
        <is>
          <t>100</t>
        </is>
      </c>
      <c r="W954" t="inlineStr">
        <is>
          <t/>
        </is>
      </c>
      <c r="X954" t="inlineStr">
        <is>
          <t>ml</t>
        </is>
      </c>
    </row>
    <row r="955">
      <c r="A955" t="inlineStr">
        <is>
          <t>graduated</t>
        </is>
      </c>
      <c r="D955" t="inlineStr">
        <is>
          <t>cylinder</t>
        </is>
      </c>
      <c r="G955" t="inlineStr">
        <is>
          <t/>
        </is>
      </c>
      <c r="H955" t="inlineStr">
        <is>
          <t>after</t>
        </is>
      </c>
      <c r="I955" t="inlineStr">
        <is>
          <t/>
        </is>
      </c>
      <c r="J955" t="inlineStr">
        <is>
          <t>sieving.</t>
        </is>
      </c>
      <c r="L955" t="inlineStr">
        <is>
          <t>This</t>
        </is>
      </c>
      <c r="O955" t="inlineStr">
        <is>
          <t>aliquot</t>
        </is>
      </c>
      <c r="Q955" t="inlineStr">
        <is>
          <t>is</t>
        </is>
      </c>
      <c r="R955" t="inlineStr">
        <is>
          <t>transferred</t>
        </is>
      </c>
      <c r="V955" t="inlineStr">
        <is>
          <t/>
        </is>
      </c>
      <c r="W955" t="inlineStr">
        <is>
          <t>to</t>
        </is>
      </c>
      <c r="X955" t="inlineStr">
        <is>
          <t>a</t>
        </is>
      </c>
    </row>
    <row r="956">
      <c r="A956" t="inlineStr">
        <is>
          <t>second</t>
        </is>
      </c>
      <c r="C956" t="inlineStr">
        <is>
          <t>chamber,</t>
        </is>
      </c>
      <c r="F956" t="inlineStr">
        <is>
          <t/>
        </is>
      </c>
      <c r="G956" t="inlineStr">
        <is>
          <t>with</t>
        </is>
      </c>
      <c r="H956" t="inlineStr">
        <is>
          <t>enough</t>
        </is>
      </c>
      <c r="K956" t="inlineStr">
        <is>
          <t>buffered</t>
        </is>
      </c>
      <c r="O956" t="inlineStr">
        <is>
          <t>formalin</t>
        </is>
      </c>
      <c r="Q956" t="inlineStr">
        <is>
          <t>solution</t>
        </is>
      </c>
      <c r="T956" t="inlineStr">
        <is>
          <t/>
        </is>
      </c>
      <c r="U956" t="inlineStr">
        <is>
          <t>added</t>
        </is>
      </c>
      <c r="W956" t="inlineStr">
        <is>
          <t/>
        </is>
      </c>
      <c r="X956" t="inlineStr">
        <is>
          <t>to</t>
        </is>
      </c>
    </row>
    <row r="957">
      <c r="A957" t="inlineStr">
        <is>
          <t>the</t>
        </is>
      </c>
      <c r="B957" t="inlineStr">
        <is>
          <t>chamber</t>
        </is>
      </c>
      <c r="D957" t="inlineStr">
        <is>
          <t/>
        </is>
      </c>
      <c r="E957" t="inlineStr">
        <is>
          <t>to</t>
        </is>
      </c>
      <c r="F957" t="inlineStr">
        <is>
          <t/>
        </is>
      </c>
      <c r="G957" t="inlineStr">
        <is>
          <t>bring</t>
        </is>
      </c>
      <c r="H957" t="inlineStr">
        <is>
          <t/>
        </is>
      </c>
      <c r="I957" t="inlineStr">
        <is>
          <t>to</t>
        </is>
      </c>
      <c r="J957" t="inlineStr">
        <is>
          <t>a</t>
        </is>
      </c>
      <c r="K957" t="inlineStr">
        <is>
          <t>total</t>
        </is>
      </c>
      <c r="M957" t="inlineStr">
        <is>
          <t/>
        </is>
      </c>
      <c r="N957" t="inlineStr">
        <is>
          <t>of</t>
        </is>
      </c>
      <c r="O957" t="inlineStr">
        <is>
          <t>25</t>
        </is>
      </c>
      <c r="P957" t="inlineStr">
        <is>
          <t>ml</t>
        </is>
      </c>
      <c r="Q957" t="inlineStr">
        <is>
          <t>volume.</t>
        </is>
      </c>
      <c r="T957" t="inlineStr">
        <is>
          <t/>
        </is>
      </c>
      <c r="U957" t="inlineStr">
        <is>
          <t>After</t>
        </is>
      </c>
      <c r="V957" t="inlineStr">
        <is>
          <t/>
        </is>
      </c>
      <c r="W957" t="inlineStr">
        <is>
          <t>3-5</t>
        </is>
      </c>
    </row>
    <row r="958">
      <c r="A958" t="inlineStr">
        <is>
          <t>minutes,</t>
        </is>
      </c>
      <c r="C958" t="inlineStr">
        <is>
          <t>15</t>
        </is>
      </c>
      <c r="D958" t="inlineStr">
        <is>
          <t/>
        </is>
      </c>
      <c r="E958" t="inlineStr">
        <is>
          <t>ml</t>
        </is>
      </c>
      <c r="F958" t="inlineStr">
        <is>
          <t>of</t>
        </is>
      </c>
      <c r="G958" t="inlineStr">
        <is>
          <t/>
        </is>
      </c>
      <c r="H958" t="inlineStr">
        <is>
          <t>the</t>
        </is>
      </c>
      <c r="I958" t="inlineStr">
        <is>
          <t>25</t>
        </is>
      </c>
      <c r="J958" t="inlineStr">
        <is>
          <t>ml</t>
        </is>
      </c>
      <c r="K958" t="inlineStr">
        <is>
          <t>is</t>
        </is>
      </c>
      <c r="L958" t="inlineStr">
        <is>
          <t>removed</t>
        </is>
      </c>
      <c r="O958" t="inlineStr">
        <is>
          <t/>
        </is>
      </c>
      <c r="P958" t="inlineStr">
        <is>
          <t>from</t>
        </is>
      </c>
      <c r="Q958" t="inlineStr">
        <is>
          <t>the</t>
        </is>
      </c>
      <c r="R958" t="inlineStr">
        <is>
          <t>surface</t>
        </is>
      </c>
      <c r="V958" t="inlineStr">
        <is>
          <t>of</t>
        </is>
      </c>
      <c r="W958" t="inlineStr">
        <is>
          <t>the</t>
        </is>
      </c>
    </row>
    <row r="959">
      <c r="A959" t="inlineStr">
        <is>
          <t>second</t>
        </is>
      </c>
      <c r="C959" t="inlineStr">
        <is>
          <t>chamber</t>
        </is>
      </c>
      <c r="E959" t="inlineStr">
        <is>
          <t/>
        </is>
      </c>
      <c r="F959" t="inlineStr">
        <is>
          <t>and</t>
        </is>
      </c>
      <c r="H959" t="inlineStr">
        <is>
          <t>placed</t>
        </is>
      </c>
      <c r="J959" t="inlineStr">
        <is>
          <t>in</t>
        </is>
      </c>
      <c r="K959" t="inlineStr">
        <is>
          <t>a</t>
        </is>
      </c>
      <c r="L959" t="inlineStr">
        <is>
          <t>third</t>
        </is>
      </c>
      <c r="N959" t="inlineStr">
        <is>
          <t>chamber.</t>
        </is>
      </c>
      <c r="Q959" t="inlineStr">
        <is>
          <t>Both</t>
        </is>
      </c>
      <c r="S959" t="inlineStr">
        <is>
          <t>chambers</t>
        </is>
      </c>
      <c r="W959" t="inlineStr">
        <is>
          <t>are</t>
        </is>
      </c>
    </row>
    <row r="960">
      <c r="A960" t="inlineStr">
        <is>
          <t>brought</t>
        </is>
      </c>
      <c r="C960" t="inlineStr">
        <is>
          <t>to</t>
        </is>
      </c>
      <c r="D960" t="inlineStr">
        <is>
          <t>25</t>
        </is>
      </c>
      <c r="E960" t="inlineStr">
        <is>
          <t/>
        </is>
      </c>
      <c r="F960" t="inlineStr">
        <is>
          <t>ml</t>
        </is>
      </c>
      <c r="G960" t="inlineStr">
        <is>
          <t/>
        </is>
      </c>
      <c r="H960" t="inlineStr">
        <is>
          <t>final</t>
        </is>
      </c>
      <c r="I960" t="inlineStr">
        <is>
          <t/>
        </is>
      </c>
      <c r="J960" t="inlineStr">
        <is>
          <t>volume</t>
        </is>
      </c>
      <c r="L960" t="inlineStr">
        <is>
          <t>with</t>
        </is>
      </c>
      <c r="N960" t="inlineStr">
        <is>
          <t>10%</t>
        </is>
      </c>
      <c r="P960" t="inlineStr">
        <is>
          <t>formalin</t>
        </is>
      </c>
      <c r="R960" t="inlineStr">
        <is>
          <t>and</t>
        </is>
      </c>
      <c r="T960" t="inlineStr">
        <is>
          <t>allowed</t>
        </is>
      </c>
      <c r="W960" t="inlineStr">
        <is>
          <t/>
        </is>
      </c>
      <c r="X960" t="inlineStr">
        <is>
          <t>to</t>
        </is>
      </c>
    </row>
    <row r="961">
      <c r="A961" t="inlineStr">
        <is>
          <t>settle</t>
        </is>
      </c>
      <c r="C961" t="inlineStr">
        <is>
          <t>for</t>
        </is>
      </c>
      <c r="D961" t="inlineStr">
        <is>
          <t>24</t>
        </is>
      </c>
      <c r="E961" t="inlineStr">
        <is>
          <t>hours</t>
        </is>
      </c>
      <c r="H961" t="inlineStr">
        <is>
          <t>before</t>
        </is>
      </c>
      <c r="J961" t="inlineStr">
        <is>
          <t>examination</t>
        </is>
      </c>
      <c r="O961" t="inlineStr">
        <is>
          <t>with</t>
        </is>
      </c>
      <c r="P961" t="inlineStr">
        <is>
          <t>the</t>
        </is>
      </c>
      <c r="Q961" t="inlineStr">
        <is>
          <t>inverted</t>
        </is>
      </c>
      <c r="U961" t="inlineStr">
        <is>
          <t>plankton</t>
        </is>
      </c>
    </row>
    <row r="962">
      <c r="A962" t="inlineStr">
        <is>
          <t>microscope.</t>
        </is>
      </c>
      <c r="D962" t="inlineStr">
        <is>
          <t/>
        </is>
      </c>
      <c r="E962" t="inlineStr">
        <is>
          <t>The</t>
        </is>
      </c>
      <c r="G962" t="inlineStr">
        <is>
          <t/>
        </is>
      </c>
      <c r="H962" t="inlineStr">
        <is>
          <t>entire</t>
        </is>
      </c>
      <c r="J962" t="inlineStr">
        <is>
          <t>surface</t>
        </is>
      </c>
      <c r="M962" t="inlineStr">
        <is>
          <t/>
        </is>
      </c>
      <c r="N962" t="inlineStr">
        <is>
          <t>of</t>
        </is>
      </c>
      <c r="O962" t="inlineStr">
        <is>
          <t>the</t>
        </is>
      </c>
      <c r="P962" t="inlineStr">
        <is>
          <t>settling</t>
        </is>
      </c>
      <c r="S962" t="inlineStr">
        <is>
          <t/>
        </is>
      </c>
      <c r="T962" t="inlineStr">
        <is>
          <t>chamber</t>
        </is>
      </c>
      <c r="W962" t="inlineStr">
        <is>
          <t/>
        </is>
      </c>
      <c r="X962" t="inlineStr">
        <is>
          <t>is</t>
        </is>
      </c>
    </row>
    <row r="963">
      <c r="A963" t="inlineStr">
        <is>
          <t>examined</t>
        </is>
      </c>
      <c r="C963" t="inlineStr">
        <is>
          <t>at</t>
        </is>
      </c>
      <c r="D963" t="inlineStr">
        <is>
          <t/>
        </is>
      </c>
      <c r="E963" t="inlineStr">
        <is>
          <t>100X</t>
        </is>
      </c>
      <c r="G963" t="inlineStr">
        <is>
          <t>for</t>
        </is>
      </c>
      <c r="H963" t="inlineStr">
        <is>
          <t>chamber</t>
        </is>
      </c>
      <c r="K963" t="inlineStr">
        <is>
          <t>I,</t>
        </is>
      </c>
      <c r="L963" t="inlineStr">
        <is>
          <t>and</t>
        </is>
      </c>
      <c r="N963" t="inlineStr">
        <is>
          <t>at</t>
        </is>
      </c>
      <c r="O963" t="inlineStr">
        <is>
          <t/>
        </is>
      </c>
      <c r="P963" t="inlineStr">
        <is>
          <t>200X</t>
        </is>
      </c>
      <c r="Q963" t="inlineStr">
        <is>
          <t>for</t>
        </is>
      </c>
      <c r="R963" t="inlineStr">
        <is>
          <t>chamber</t>
        </is>
      </c>
      <c r="U963" t="inlineStr">
        <is>
          <t/>
        </is>
      </c>
      <c r="V963" t="inlineStr">
        <is>
          <t>II</t>
        </is>
      </c>
      <c r="W963" t="inlineStr">
        <is>
          <t>and</t>
        </is>
      </c>
    </row>
    <row r="964">
      <c r="A964" t="inlineStr">
        <is>
          <t>III,</t>
        </is>
      </c>
      <c r="C964" t="inlineStr">
        <is>
          <t>respectively</t>
        </is>
      </c>
      <c r="H964" t="inlineStr">
        <is>
          <t>(see</t>
        </is>
      </c>
      <c r="J964" t="inlineStr">
        <is>
          <t>Table</t>
        </is>
      </c>
      <c r="L964" t="inlineStr">
        <is>
          <t/>
        </is>
      </c>
      <c r="M964" t="inlineStr">
        <is>
          <t>5</t>
        </is>
      </c>
      <c r="N964" t="inlineStr">
        <is>
          <t>for</t>
        </is>
      </c>
      <c r="P964" t="inlineStr">
        <is>
          <t>size</t>
        </is>
      </c>
      <c r="Q964" t="inlineStr">
        <is>
          <t/>
        </is>
      </c>
      <c r="R964" t="inlineStr">
        <is>
          <t>ranges).</t>
        </is>
      </c>
      <c r="U964" t="inlineStr">
        <is>
          <t/>
        </is>
      </c>
      <c r="V964" t="inlineStr">
        <is>
          <t/>
        </is>
      </c>
      <c r="W964" t="inlineStr">
        <is>
          <t>The</t>
        </is>
      </c>
    </row>
    <row r="965">
      <c r="A965" t="inlineStr">
        <is>
          <t>microzooplankton</t>
        </is>
      </c>
      <c r="F965" t="inlineStr">
        <is>
          <t/>
        </is>
      </c>
      <c r="G965" t="inlineStr">
        <is>
          <t>counts</t>
        </is>
      </c>
      <c r="I965" t="inlineStr">
        <is>
          <t>are</t>
        </is>
      </c>
      <c r="J965" t="inlineStr">
        <is>
          <t/>
        </is>
      </c>
      <c r="K965" t="inlineStr">
        <is>
          <t>given</t>
        </is>
      </c>
      <c r="L965" t="inlineStr">
        <is>
          <t>as</t>
        </is>
      </c>
      <c r="N965" t="inlineStr">
        <is>
          <t>the</t>
        </is>
      </c>
      <c r="O965" t="inlineStr">
        <is>
          <t>number</t>
        </is>
      </c>
      <c r="Q965" t="inlineStr">
        <is>
          <t>of</t>
        </is>
      </c>
      <c r="R965" t="inlineStr">
        <is>
          <t>individuals</t>
        </is>
      </c>
      <c r="W965" t="inlineStr">
        <is>
          <t>per</t>
        </is>
      </c>
    </row>
    <row r="966">
      <c r="A966" t="inlineStr">
        <is>
          <t>liter.</t>
        </is>
      </c>
      <c r="C966" t="inlineStr">
        <is>
          <t/>
        </is>
      </c>
      <c r="D966" t="inlineStr">
        <is>
          <t/>
        </is>
      </c>
      <c r="E966" t="inlineStr">
        <is>
          <t/>
        </is>
      </c>
      <c r="F966" t="inlineStr">
        <is>
          <t/>
        </is>
      </c>
      <c r="G966" t="inlineStr">
        <is>
          <t/>
        </is>
      </c>
      <c r="H966" t="inlineStr">
        <is>
          <t/>
        </is>
      </c>
      <c r="I966" t="inlineStr">
        <is>
          <t/>
        </is>
      </c>
      <c r="J966" t="inlineStr">
        <is>
          <t/>
        </is>
      </c>
      <c r="K966" t="inlineStr">
        <is>
          <t/>
        </is>
      </c>
      <c r="L966" t="inlineStr">
        <is>
          <t/>
        </is>
      </c>
      <c r="M966" t="inlineStr">
        <is>
          <t/>
        </is>
      </c>
      <c r="N966" t="inlineStr">
        <is>
          <t/>
        </is>
      </c>
      <c r="O966" t="inlineStr">
        <is>
          <t/>
        </is>
      </c>
      <c r="P966" t="inlineStr">
        <is>
          <t/>
        </is>
      </c>
      <c r="Q966" t="inlineStr">
        <is>
          <t/>
        </is>
      </c>
      <c r="R966" t="inlineStr">
        <is>
          <t/>
        </is>
      </c>
      <c r="S966" t="inlineStr">
        <is>
          <t/>
        </is>
      </c>
      <c r="T966" t="inlineStr">
        <is>
          <t/>
        </is>
      </c>
      <c r="U966" t="inlineStr">
        <is>
          <t/>
        </is>
      </c>
      <c r="V966" t="inlineStr">
        <is>
          <t/>
        </is>
      </c>
      <c r="W966" t="inlineStr">
        <is>
          <t/>
        </is>
      </c>
      <c r="X966" t="inlineStr">
        <is>
          <t/>
        </is>
      </c>
    </row>
    <row r="967">
      <c r="A967" t="inlineStr">
        <is>
          <t/>
        </is>
      </c>
      <c r="B967" t="inlineStr">
        <is>
          <t/>
        </is>
      </c>
      <c r="C967" t="inlineStr">
        <is>
          <t/>
        </is>
      </c>
      <c r="D967" t="inlineStr">
        <is>
          <t/>
        </is>
      </c>
      <c r="E967" t="inlineStr">
        <is>
          <t/>
        </is>
      </c>
      <c r="F967" t="inlineStr">
        <is>
          <t/>
        </is>
      </c>
      <c r="G967" t="inlineStr">
        <is>
          <t/>
        </is>
      </c>
      <c r="H967" t="inlineStr">
        <is>
          <t/>
        </is>
      </c>
      <c r="I967" t="inlineStr">
        <is>
          <t/>
        </is>
      </c>
      <c r="J967" t="inlineStr">
        <is>
          <t/>
        </is>
      </c>
      <c r="K967" t="inlineStr">
        <is>
          <t/>
        </is>
      </c>
      <c r="L967" t="inlineStr">
        <is>
          <t/>
        </is>
      </c>
      <c r="M967" t="inlineStr">
        <is>
          <t>ZOOP</t>
        </is>
      </c>
      <c r="O967" t="inlineStr">
        <is>
          <t>WQAPP</t>
        </is>
      </c>
      <c r="Q967" t="inlineStr">
        <is>
          <t/>
        </is>
      </c>
      <c r="R967" t="inlineStr">
        <is>
          <t/>
        </is>
      </c>
    </row>
    <row r="968">
      <c r="A968" t="inlineStr">
        <is>
          <t/>
        </is>
      </c>
      <c r="B968" t="inlineStr">
        <is>
          <t/>
        </is>
      </c>
      <c r="C968" t="inlineStr">
        <is>
          <t/>
        </is>
      </c>
      <c r="D968" t="inlineStr">
        <is>
          <t/>
        </is>
      </c>
      <c r="E968" t="inlineStr">
        <is>
          <t/>
        </is>
      </c>
      <c r="F968" t="inlineStr">
        <is>
          <t/>
        </is>
      </c>
      <c r="G968" t="inlineStr">
        <is>
          <t/>
        </is>
      </c>
      <c r="H968" t="inlineStr">
        <is>
          <t/>
        </is>
      </c>
      <c r="I968" t="inlineStr">
        <is>
          <t/>
        </is>
      </c>
      <c r="J968" t="inlineStr">
        <is>
          <t/>
        </is>
      </c>
      <c r="K968" t="inlineStr">
        <is>
          <t/>
        </is>
      </c>
      <c r="L968" t="inlineStr">
        <is>
          <t/>
        </is>
      </c>
      <c r="M968" t="inlineStr">
        <is>
          <t>Revision</t>
        </is>
      </c>
      <c r="P968" t="inlineStr">
        <is>
          <t>No.:</t>
        </is>
      </c>
      <c r="R968" t="inlineStr">
        <is>
          <t>5</t>
        </is>
      </c>
    </row>
    <row r="969">
      <c r="A969" t="inlineStr">
        <is>
          <t/>
        </is>
      </c>
      <c r="B969" t="inlineStr">
        <is>
          <t/>
        </is>
      </c>
      <c r="C969" t="inlineStr">
        <is>
          <t/>
        </is>
      </c>
      <c r="D969" t="inlineStr">
        <is>
          <t/>
        </is>
      </c>
      <c r="E969" t="inlineStr">
        <is>
          <t/>
        </is>
      </c>
      <c r="F969" t="inlineStr">
        <is>
          <t/>
        </is>
      </c>
      <c r="G969" t="inlineStr">
        <is>
          <t/>
        </is>
      </c>
      <c r="H969" t="inlineStr">
        <is>
          <t/>
        </is>
      </c>
      <c r="I969" t="inlineStr">
        <is>
          <t/>
        </is>
      </c>
      <c r="J969" t="inlineStr">
        <is>
          <t/>
        </is>
      </c>
      <c r="K969" t="inlineStr">
        <is>
          <t/>
        </is>
      </c>
      <c r="L969" t="inlineStr">
        <is>
          <t/>
        </is>
      </c>
      <c r="M969" t="inlineStr">
        <is>
          <t>Date:</t>
        </is>
      </c>
      <c r="O969" t="inlineStr">
        <is>
          <t/>
        </is>
      </c>
      <c r="P969" t="inlineStr">
        <is>
          <t>4/30/02</t>
        </is>
      </c>
    </row>
    <row r="970">
      <c r="A970" t="inlineStr">
        <is>
          <t/>
        </is>
      </c>
      <c r="B970" t="inlineStr">
        <is>
          <t/>
        </is>
      </c>
      <c r="C970" t="inlineStr">
        <is>
          <t/>
        </is>
      </c>
      <c r="D970" t="inlineStr">
        <is>
          <t/>
        </is>
      </c>
      <c r="E970" t="inlineStr">
        <is>
          <t/>
        </is>
      </c>
      <c r="F970" t="inlineStr">
        <is>
          <t/>
        </is>
      </c>
      <c r="G970" t="inlineStr">
        <is>
          <t/>
        </is>
      </c>
      <c r="H970" t="inlineStr">
        <is>
          <t/>
        </is>
      </c>
      <c r="I970" t="inlineStr">
        <is>
          <t/>
        </is>
      </c>
      <c r="J970" t="inlineStr">
        <is>
          <t/>
        </is>
      </c>
      <c r="K970" t="inlineStr">
        <is>
          <t/>
        </is>
      </c>
      <c r="L970" t="inlineStr">
        <is>
          <t/>
        </is>
      </c>
      <c r="M970" t="inlineStr">
        <is>
          <t>Page:</t>
        </is>
      </c>
      <c r="O970" t="inlineStr">
        <is>
          <t/>
        </is>
      </c>
      <c r="P970" t="inlineStr">
        <is>
          <t>25</t>
        </is>
      </c>
      <c r="Q970" t="inlineStr">
        <is>
          <t>of</t>
        </is>
      </c>
      <c r="R970" t="inlineStr">
        <is>
          <t>41</t>
        </is>
      </c>
    </row>
    <row r="971">
      <c r="A971" t="inlineStr">
        <is>
          <t>Table</t>
        </is>
      </c>
      <c r="B971" t="inlineStr">
        <is>
          <t>5.</t>
        </is>
      </c>
      <c r="C971" t="inlineStr">
        <is>
          <t>Microzooplankton</t>
        </is>
      </c>
      <c r="H971" t="inlineStr">
        <is>
          <t>size</t>
        </is>
      </c>
      <c r="I971" t="inlineStr">
        <is>
          <t>ranges</t>
        </is>
      </c>
      <c r="K971" t="inlineStr">
        <is>
          <t>for</t>
        </is>
      </c>
      <c r="L971" t="inlineStr">
        <is>
          <t>three</t>
        </is>
      </c>
      <c r="M971" t="inlineStr">
        <is>
          <t>groups</t>
        </is>
      </c>
      <c r="O971" t="inlineStr">
        <is>
          <t/>
        </is>
      </c>
      <c r="P971" t="inlineStr">
        <is>
          <t/>
        </is>
      </c>
      <c r="Q971" t="inlineStr">
        <is>
          <t/>
        </is>
      </c>
      <c r="R971" t="inlineStr">
        <is>
          <t/>
        </is>
      </c>
    </row>
    <row r="972">
      <c r="A972" t="inlineStr">
        <is>
          <t>Groups</t>
        </is>
      </c>
      <c r="C972" t="inlineStr">
        <is>
          <t>Size</t>
        </is>
      </c>
      <c r="E972" t="inlineStr">
        <is>
          <t>Ranges</t>
        </is>
      </c>
      <c r="G972" t="inlineStr">
        <is>
          <t/>
        </is>
      </c>
      <c r="H972" t="inlineStr">
        <is>
          <t/>
        </is>
      </c>
      <c r="I972" t="inlineStr">
        <is>
          <t>Plankters</t>
        </is>
      </c>
      <c r="K972" t="inlineStr">
        <is>
          <t/>
        </is>
      </c>
      <c r="L972" t="inlineStr">
        <is>
          <t/>
        </is>
      </c>
      <c r="M972" t="inlineStr">
        <is>
          <t/>
        </is>
      </c>
      <c r="N972" t="inlineStr">
        <is>
          <t/>
        </is>
      </c>
      <c r="O972" t="inlineStr">
        <is>
          <t/>
        </is>
      </c>
      <c r="P972" t="inlineStr">
        <is>
          <t/>
        </is>
      </c>
      <c r="Q972" t="inlineStr">
        <is>
          <t/>
        </is>
      </c>
      <c r="R972" t="inlineStr">
        <is>
          <t/>
        </is>
      </c>
    </row>
    <row r="973">
      <c r="A973" t="inlineStr">
        <is>
          <t>I</t>
        </is>
      </c>
      <c r="B973" t="inlineStr">
        <is>
          <t/>
        </is>
      </c>
      <c r="C973" t="inlineStr">
        <is>
          <t>over</t>
        </is>
      </c>
      <c r="E973" t="inlineStr">
        <is>
          <t>73</t>
        </is>
      </c>
      <c r="F973" t="inlineStr">
        <is>
          <t>um Copepod</t>
        </is>
      </c>
      <c r="H973" t="inlineStr">
        <is>
          <t>N.,</t>
        </is>
      </c>
      <c r="I973" t="inlineStr">
        <is>
          <t>Barnacle</t>
        </is>
      </c>
      <c r="K973" t="inlineStr">
        <is>
          <t>N.,</t>
        </is>
      </c>
      <c r="L973" t="inlineStr">
        <is>
          <t>Poly</t>
        </is>
      </c>
      <c r="M973" t="inlineStr">
        <is>
          <t>Lar.,</t>
        </is>
      </c>
      <c r="O973" t="inlineStr">
        <is>
          <t/>
        </is>
      </c>
      <c r="P973" t="inlineStr">
        <is>
          <t/>
        </is>
      </c>
      <c r="Q973" t="inlineStr">
        <is>
          <t/>
        </is>
      </c>
      <c r="R973" t="inlineStr">
        <is>
          <t/>
        </is>
      </c>
    </row>
    <row r="974">
      <c r="A974" t="inlineStr">
        <is>
          <t/>
        </is>
      </c>
      <c r="B974" t="inlineStr">
        <is>
          <t/>
        </is>
      </c>
      <c r="C974" t="inlineStr">
        <is>
          <t/>
        </is>
      </c>
      <c r="D974" t="inlineStr">
        <is>
          <t/>
        </is>
      </c>
      <c r="E974" t="inlineStr">
        <is>
          <t>Rotifers,</t>
        </is>
      </c>
      <c r="H974" t="inlineStr">
        <is>
          <t>Clad,</t>
        </is>
      </c>
      <c r="I974" t="inlineStr">
        <is>
          <t>etc.</t>
        </is>
      </c>
      <c r="J974" t="inlineStr">
        <is>
          <t/>
        </is>
      </c>
      <c r="K974" t="inlineStr">
        <is>
          <t/>
        </is>
      </c>
      <c r="L974" t="inlineStr">
        <is>
          <t/>
        </is>
      </c>
      <c r="M974" t="inlineStr">
        <is>
          <t/>
        </is>
      </c>
      <c r="N974" t="inlineStr">
        <is>
          <t/>
        </is>
      </c>
      <c r="O974" t="inlineStr">
        <is>
          <t/>
        </is>
      </c>
      <c r="P974" t="inlineStr">
        <is>
          <t/>
        </is>
      </c>
      <c r="Q974" t="inlineStr">
        <is>
          <t/>
        </is>
      </c>
      <c r="R974" t="inlineStr">
        <is>
          <t/>
        </is>
      </c>
    </row>
    <row r="975">
      <c r="A975" t="inlineStr">
        <is>
          <t>II</t>
        </is>
      </c>
      <c r="B975" t="inlineStr">
        <is>
          <t/>
        </is>
      </c>
      <c r="C975" t="inlineStr">
        <is>
          <t>30</t>
        </is>
      </c>
      <c r="D975" t="inlineStr">
        <is>
          <t>-</t>
        </is>
      </c>
      <c r="E975" t="inlineStr">
        <is>
          <t>73</t>
        </is>
      </c>
      <c r="F975" t="inlineStr">
        <is>
          <t>um Large</t>
        </is>
      </c>
      <c r="H975" t="inlineStr">
        <is>
          <t>Tintinnids</t>
        </is>
      </c>
      <c r="J975" t="inlineStr">
        <is>
          <t>and</t>
        </is>
      </c>
      <c r="K975" t="inlineStr">
        <is>
          <t>Oligotrichs,</t>
        </is>
      </c>
      <c r="N975" t="inlineStr">
        <is>
          <t>Small</t>
        </is>
      </c>
      <c r="P975" t="inlineStr">
        <is>
          <t/>
        </is>
      </c>
      <c r="Q975" t="inlineStr">
        <is>
          <t/>
        </is>
      </c>
      <c r="R975" t="inlineStr">
        <is>
          <t/>
        </is>
      </c>
    </row>
    <row r="976">
      <c r="A976" t="inlineStr">
        <is>
          <t/>
        </is>
      </c>
      <c r="B976" t="inlineStr">
        <is>
          <t/>
        </is>
      </c>
      <c r="C976" t="inlineStr">
        <is>
          <t/>
        </is>
      </c>
      <c r="D976" t="inlineStr">
        <is>
          <t/>
        </is>
      </c>
      <c r="E976" t="inlineStr">
        <is>
          <t>Rotifers</t>
        </is>
      </c>
      <c r="G976" t="inlineStr">
        <is>
          <t/>
        </is>
      </c>
      <c r="H976" t="inlineStr">
        <is>
          <t/>
        </is>
      </c>
      <c r="I976" t="inlineStr">
        <is>
          <t/>
        </is>
      </c>
      <c r="J976" t="inlineStr">
        <is>
          <t/>
        </is>
      </c>
      <c r="K976" t="inlineStr">
        <is>
          <t/>
        </is>
      </c>
      <c r="L976" t="inlineStr">
        <is>
          <t/>
        </is>
      </c>
      <c r="M976" t="inlineStr">
        <is>
          <t/>
        </is>
      </c>
      <c r="N976" t="inlineStr">
        <is>
          <t/>
        </is>
      </c>
      <c r="O976" t="inlineStr">
        <is>
          <t/>
        </is>
      </c>
      <c r="P976" t="inlineStr">
        <is>
          <t/>
        </is>
      </c>
      <c r="Q976" t="inlineStr">
        <is>
          <t/>
        </is>
      </c>
      <c r="R976" t="inlineStr">
        <is>
          <t/>
        </is>
      </c>
    </row>
    <row r="977">
      <c r="A977" t="inlineStr">
        <is>
          <t>III</t>
        </is>
      </c>
      <c r="B977" t="inlineStr">
        <is>
          <t/>
        </is>
      </c>
      <c r="C977" t="inlineStr">
        <is>
          <t>below</t>
        </is>
      </c>
      <c r="E977" t="inlineStr">
        <is>
          <t>30</t>
        </is>
      </c>
      <c r="F977" t="inlineStr">
        <is>
          <t>um</t>
        </is>
      </c>
      <c r="G977" t="inlineStr">
        <is>
          <t/>
        </is>
      </c>
      <c r="H977" t="inlineStr">
        <is>
          <t>Small</t>
        </is>
      </c>
      <c r="I977" t="inlineStr">
        <is>
          <t>Ciliates</t>
        </is>
      </c>
      <c r="K977" t="inlineStr">
        <is>
          <t/>
        </is>
      </c>
      <c r="L977" t="inlineStr">
        <is>
          <t/>
        </is>
      </c>
      <c r="M977" t="inlineStr">
        <is>
          <t/>
        </is>
      </c>
      <c r="N977" t="inlineStr">
        <is>
          <t/>
        </is>
      </c>
      <c r="O977" t="inlineStr">
        <is>
          <t/>
        </is>
      </c>
      <c r="P977" t="inlineStr">
        <is>
          <t/>
        </is>
      </c>
      <c r="Q977" t="inlineStr">
        <is>
          <t/>
        </is>
      </c>
      <c r="R977" t="inlineStr">
        <is>
          <t/>
        </is>
      </c>
    </row>
    <row r="978">
      <c r="A978" t="inlineStr">
        <is>
          <t>VIII.</t>
        </is>
      </c>
      <c r="B978" t="inlineStr">
        <is>
          <t/>
        </is>
      </c>
      <c r="C978" t="inlineStr">
        <is>
          <t>INTERNAL</t>
        </is>
      </c>
      <c r="E978" t="inlineStr">
        <is>
          <t>QUALITY</t>
        </is>
      </c>
      <c r="G978" t="inlineStr">
        <is>
          <t>CONTROL</t>
        </is>
      </c>
      <c r="I978" t="inlineStr">
        <is>
          <t>CHECKS</t>
        </is>
      </c>
      <c r="K978" t="inlineStr">
        <is>
          <t/>
        </is>
      </c>
      <c r="L978" t="inlineStr">
        <is>
          <t/>
        </is>
      </c>
      <c r="M978" t="inlineStr">
        <is>
          <t/>
        </is>
      </c>
      <c r="N978" t="inlineStr">
        <is>
          <t/>
        </is>
      </c>
      <c r="O978" t="inlineStr">
        <is>
          <t/>
        </is>
      </c>
      <c r="P978" t="inlineStr">
        <is>
          <t/>
        </is>
      </c>
      <c r="Q978" t="inlineStr">
        <is>
          <t/>
        </is>
      </c>
      <c r="R978" t="inlineStr">
        <is>
          <t/>
        </is>
      </c>
    </row>
    <row r="979">
      <c r="A979" t="inlineStr">
        <is>
          <t>A.</t>
        </is>
      </c>
      <c r="B979" t="inlineStr">
        <is>
          <t>FIELD</t>
        </is>
      </c>
      <c r="C979" t="inlineStr">
        <is>
          <t>CHECKS</t>
        </is>
      </c>
      <c r="E979" t="inlineStr">
        <is>
          <t/>
        </is>
      </c>
      <c r="F979" t="inlineStr">
        <is>
          <t/>
        </is>
      </c>
      <c r="G979" t="inlineStr">
        <is>
          <t/>
        </is>
      </c>
      <c r="H979" t="inlineStr">
        <is>
          <t/>
        </is>
      </c>
      <c r="I979" t="inlineStr">
        <is>
          <t/>
        </is>
      </c>
      <c r="J979" t="inlineStr">
        <is>
          <t/>
        </is>
      </c>
      <c r="K979" t="inlineStr">
        <is>
          <t/>
        </is>
      </c>
      <c r="L979" t="inlineStr">
        <is>
          <t/>
        </is>
      </c>
      <c r="M979" t="inlineStr">
        <is>
          <t/>
        </is>
      </c>
      <c r="N979" t="inlineStr">
        <is>
          <t/>
        </is>
      </c>
      <c r="O979" t="inlineStr">
        <is>
          <t/>
        </is>
      </c>
      <c r="P979" t="inlineStr">
        <is>
          <t/>
        </is>
      </c>
      <c r="Q979" t="inlineStr">
        <is>
          <t/>
        </is>
      </c>
      <c r="R979" t="inlineStr">
        <is>
          <t/>
        </is>
      </c>
    </row>
    <row r="980">
      <c r="A980" t="inlineStr">
        <is>
          <t/>
        </is>
      </c>
      <c r="B980" t="inlineStr">
        <is>
          <t>Quality</t>
        </is>
      </c>
      <c r="D980" t="inlineStr">
        <is>
          <t/>
        </is>
      </c>
      <c r="E980" t="inlineStr">
        <is>
          <t>control</t>
        </is>
      </c>
      <c r="G980" t="inlineStr">
        <is>
          <t>for</t>
        </is>
      </c>
      <c r="H980" t="inlineStr">
        <is>
          <t>the</t>
        </is>
      </c>
      <c r="I980" t="inlineStr">
        <is>
          <t>field</t>
        </is>
      </c>
      <c r="K980" t="inlineStr">
        <is>
          <t>measurements</t>
        </is>
      </c>
      <c r="N980" t="inlineStr">
        <is>
          <t>involves</t>
        </is>
      </c>
      <c r="Q980" t="inlineStr">
        <is>
          <t>the</t>
        </is>
      </c>
    </row>
    <row r="981">
      <c r="A981" t="inlineStr">
        <is>
          <t>proper</t>
        </is>
      </c>
      <c r="C981" t="inlineStr">
        <is>
          <t>maintenance</t>
        </is>
      </c>
      <c r="F981" t="inlineStr">
        <is>
          <t>and</t>
        </is>
      </c>
      <c r="G981" t="inlineStr">
        <is>
          <t>calibration</t>
        </is>
      </c>
      <c r="J981" t="inlineStr">
        <is>
          <t>of</t>
        </is>
      </c>
      <c r="K981" t="inlineStr">
        <is>
          <t>all</t>
        </is>
      </c>
      <c r="L981" t="inlineStr">
        <is>
          <t>field</t>
        </is>
      </c>
      <c r="M981" t="inlineStr">
        <is>
          <t/>
        </is>
      </c>
      <c r="N981" t="inlineStr">
        <is>
          <t>equipment</t>
        </is>
      </c>
      <c r="Q981" t="inlineStr">
        <is>
          <t>(see</t>
        </is>
      </c>
    </row>
    <row r="982">
      <c r="A982" t="inlineStr">
        <is>
          <t>Section</t>
        </is>
      </c>
      <c r="C982" t="inlineStr">
        <is>
          <t>VI-Calibration</t>
        </is>
      </c>
      <c r="G982" t="inlineStr">
        <is>
          <t>and</t>
        </is>
      </c>
      <c r="H982" t="inlineStr">
        <is>
          <t/>
        </is>
      </c>
      <c r="I982" t="inlineStr">
        <is>
          <t>Section</t>
        </is>
      </c>
      <c r="J982" t="inlineStr">
        <is>
          <t/>
        </is>
      </c>
      <c r="K982" t="inlineStr">
        <is>
          <t>X-Preventative</t>
        </is>
      </c>
      <c r="N982" t="inlineStr">
        <is>
          <t>Maintenance.</t>
        </is>
      </c>
    </row>
    <row r="983">
      <c r="A983" t="inlineStr">
        <is>
          <t>Acceptance</t>
        </is>
      </c>
      <c r="D983" t="inlineStr">
        <is>
          <t>limits</t>
        </is>
      </c>
      <c r="F983" t="inlineStr">
        <is>
          <t>for</t>
        </is>
      </c>
      <c r="G983" t="inlineStr">
        <is>
          <t>the</t>
        </is>
      </c>
      <c r="H983" t="inlineStr">
        <is>
          <t>field</t>
        </is>
      </c>
      <c r="I983" t="inlineStr">
        <is>
          <t/>
        </is>
      </c>
      <c r="J983" t="inlineStr">
        <is>
          <t>are</t>
        </is>
      </c>
      <c r="K983" t="inlineStr">
        <is>
          <t>found</t>
        </is>
      </c>
      <c r="L983" t="inlineStr">
        <is>
          <t>in</t>
        </is>
      </c>
      <c r="M983" t="inlineStr">
        <is>
          <t>Table</t>
        </is>
      </c>
      <c r="N983" t="inlineStr">
        <is>
          <t/>
        </is>
      </c>
      <c r="O983" t="inlineStr">
        <is>
          <t>2</t>
        </is>
      </c>
      <c r="P983" t="inlineStr">
        <is>
          <t>for</t>
        </is>
      </c>
      <c r="Q983" t="inlineStr">
        <is>
          <t>the</t>
        </is>
      </c>
    </row>
    <row r="984">
      <c r="A984" t="inlineStr">
        <is>
          <t>physical</t>
        </is>
      </c>
      <c r="C984" t="inlineStr">
        <is>
          <t>data</t>
        </is>
      </c>
      <c r="D984" t="inlineStr">
        <is>
          <t/>
        </is>
      </c>
      <c r="E984" t="inlineStr">
        <is>
          <t>collection.</t>
        </is>
      </c>
      <c r="H984" t="inlineStr">
        <is>
          <t/>
        </is>
      </c>
      <c r="I984" t="inlineStr">
        <is>
          <t/>
        </is>
      </c>
      <c r="J984" t="inlineStr">
        <is>
          <t/>
        </is>
      </c>
      <c r="K984" t="inlineStr">
        <is>
          <t/>
        </is>
      </c>
      <c r="L984" t="inlineStr">
        <is>
          <t/>
        </is>
      </c>
      <c r="M984" t="inlineStr">
        <is>
          <t/>
        </is>
      </c>
      <c r="N984" t="inlineStr">
        <is>
          <t/>
        </is>
      </c>
      <c r="O984" t="inlineStr">
        <is>
          <t/>
        </is>
      </c>
      <c r="P984" t="inlineStr">
        <is>
          <t/>
        </is>
      </c>
      <c r="Q984" t="inlineStr">
        <is>
          <t/>
        </is>
      </c>
      <c r="R984" t="inlineStr">
        <is>
          <t/>
        </is>
      </c>
    </row>
    <row r="985">
      <c r="A985" t="inlineStr">
        <is>
          <t>B.</t>
        </is>
      </c>
      <c r="B985" t="inlineStr">
        <is>
          <t>LABORATORY</t>
        </is>
      </c>
      <c r="D985" t="inlineStr">
        <is>
          <t/>
        </is>
      </c>
      <c r="E985" t="inlineStr">
        <is>
          <t>CHECKS</t>
        </is>
      </c>
      <c r="F985" t="inlineStr">
        <is>
          <t/>
        </is>
      </c>
      <c r="G985" t="inlineStr">
        <is>
          <t/>
        </is>
      </c>
      <c r="H985" t="inlineStr">
        <is>
          <t/>
        </is>
      </c>
      <c r="I985" t="inlineStr">
        <is>
          <t/>
        </is>
      </c>
      <c r="J985" t="inlineStr">
        <is>
          <t/>
        </is>
      </c>
      <c r="K985" t="inlineStr">
        <is>
          <t/>
        </is>
      </c>
      <c r="L985" t="inlineStr">
        <is>
          <t/>
        </is>
      </c>
      <c r="M985" t="inlineStr">
        <is>
          <t/>
        </is>
      </c>
      <c r="N985" t="inlineStr">
        <is>
          <t/>
        </is>
      </c>
      <c r="O985" t="inlineStr">
        <is>
          <t/>
        </is>
      </c>
      <c r="P985" t="inlineStr">
        <is>
          <t/>
        </is>
      </c>
      <c r="Q985" t="inlineStr">
        <is>
          <t/>
        </is>
      </c>
      <c r="R985" t="inlineStr">
        <is>
          <t/>
        </is>
      </c>
    </row>
    <row r="986">
      <c r="A986" t="inlineStr">
        <is>
          <t/>
        </is>
      </c>
      <c r="B986" t="inlineStr">
        <is>
          <t>For</t>
        </is>
      </c>
      <c r="C986" t="inlineStr">
        <is>
          <t/>
        </is>
      </c>
      <c r="D986" t="inlineStr">
        <is>
          <t>the</t>
        </is>
      </c>
      <c r="E986" t="inlineStr">
        <is>
          <t>laboratory</t>
        </is>
      </c>
      <c r="H986" t="inlineStr">
        <is>
          <t/>
        </is>
      </c>
      <c r="I986" t="inlineStr">
        <is>
          <t>analysis,</t>
        </is>
      </c>
      <c r="K986" t="inlineStr">
        <is>
          <t>acceptance</t>
        </is>
      </c>
      <c r="N986" t="inlineStr">
        <is>
          <t>limits</t>
        </is>
      </c>
      <c r="Q986" t="inlineStr">
        <is>
          <t>for</t>
        </is>
      </c>
    </row>
    <row r="987">
      <c r="A987" t="inlineStr">
        <is>
          <t>enumeration</t>
        </is>
      </c>
      <c r="D987" t="inlineStr">
        <is>
          <t>and</t>
        </is>
      </c>
      <c r="E987" t="inlineStr">
        <is>
          <t>identification</t>
        </is>
      </c>
      <c r="I987" t="inlineStr">
        <is>
          <t>are</t>
        </is>
      </c>
      <c r="J987" t="inlineStr">
        <is>
          <t>listed</t>
        </is>
      </c>
      <c r="L987" t="inlineStr">
        <is>
          <t>in</t>
        </is>
      </c>
      <c r="M987" t="inlineStr">
        <is>
          <t>Table</t>
        </is>
      </c>
      <c r="N987" t="inlineStr">
        <is>
          <t>3</t>
        </is>
      </c>
      <c r="O987" t="inlineStr">
        <is>
          <t>of</t>
        </is>
      </c>
      <c r="P987" t="inlineStr">
        <is>
          <t>the</t>
        </is>
      </c>
      <c r="Q987" t="inlineStr">
        <is>
          <t/>
        </is>
      </c>
      <c r="R987" t="inlineStr">
        <is>
          <t>QA</t>
        </is>
      </c>
    </row>
    <row r="988">
      <c r="A988" t="inlineStr">
        <is>
          <t>objectives,</t>
        </is>
      </c>
      <c r="D988" t="inlineStr">
        <is>
          <t>but</t>
        </is>
      </c>
      <c r="E988" t="inlineStr">
        <is>
          <t>is</t>
        </is>
      </c>
      <c r="F988" t="inlineStr">
        <is>
          <t>briefly</t>
        </is>
      </c>
      <c r="H988" t="inlineStr">
        <is>
          <t>described</t>
        </is>
      </c>
      <c r="J988" t="inlineStr">
        <is>
          <t>as</t>
        </is>
      </c>
      <c r="K988" t="inlineStr">
        <is>
          <t>follows.</t>
        </is>
      </c>
      <c r="M988" t="inlineStr">
        <is>
          <t/>
        </is>
      </c>
      <c r="N988" t="inlineStr">
        <is>
          <t>Ten</t>
        </is>
      </c>
      <c r="O988" t="inlineStr">
        <is>
          <t>percent</t>
        </is>
      </c>
      <c r="Q988" t="inlineStr">
        <is>
          <t/>
        </is>
      </c>
      <c r="R988" t="inlineStr">
        <is>
          <t>of</t>
        </is>
      </c>
    </row>
    <row r="989">
      <c r="A989" t="inlineStr">
        <is>
          <t>the</t>
        </is>
      </c>
      <c r="B989" t="inlineStr">
        <is>
          <t>samples</t>
        </is>
      </c>
      <c r="D989" t="inlineStr">
        <is>
          <t>will</t>
        </is>
      </c>
      <c r="F989" t="inlineStr">
        <is>
          <t>be</t>
        </is>
      </c>
      <c r="G989" t="inlineStr">
        <is>
          <t>randomly</t>
        </is>
      </c>
      <c r="I989" t="inlineStr">
        <is>
          <t>selected</t>
        </is>
      </c>
      <c r="K989" t="inlineStr">
        <is>
          <t>for</t>
        </is>
      </c>
      <c r="L989" t="inlineStr">
        <is>
          <t>subsampling</t>
        </is>
      </c>
      <c r="P989" t="inlineStr">
        <is>
          <t>and</t>
        </is>
      </c>
      <c r="Q989" t="inlineStr">
        <is>
          <t>re-</t>
        </is>
      </c>
    </row>
    <row r="990">
      <c r="A990" t="inlineStr">
        <is>
          <t>identification</t>
        </is>
      </c>
      <c r="E990" t="inlineStr">
        <is>
          <t>and</t>
        </is>
      </c>
      <c r="F990" t="inlineStr">
        <is>
          <t/>
        </is>
      </c>
      <c r="G990" t="inlineStr">
        <is>
          <t>re-counting.</t>
        </is>
      </c>
      <c r="I990" t="inlineStr">
        <is>
          <t/>
        </is>
      </c>
      <c r="J990" t="inlineStr">
        <is>
          <t/>
        </is>
      </c>
      <c r="K990" t="inlineStr">
        <is>
          <t>This</t>
        </is>
      </c>
      <c r="L990" t="inlineStr">
        <is>
          <t>subsampling</t>
        </is>
      </c>
      <c r="O990" t="inlineStr">
        <is>
          <t/>
        </is>
      </c>
      <c r="P990" t="inlineStr">
        <is>
          <t>will</t>
        </is>
      </c>
      <c r="Q990" t="inlineStr">
        <is>
          <t/>
        </is>
      </c>
      <c r="R990" t="inlineStr">
        <is>
          <t>be</t>
        </is>
      </c>
    </row>
    <row r="991">
      <c r="A991" t="inlineStr">
        <is>
          <t>stratified</t>
        </is>
      </c>
      <c r="D991" t="inlineStr">
        <is>
          <t>by</t>
        </is>
      </c>
      <c r="E991" t="inlineStr">
        <is>
          <t>sieve</t>
        </is>
      </c>
      <c r="F991" t="inlineStr">
        <is>
          <t/>
        </is>
      </c>
      <c r="G991" t="inlineStr">
        <is>
          <t>size</t>
        </is>
      </c>
      <c r="H991" t="inlineStr">
        <is>
          <t>fraction</t>
        </is>
      </c>
      <c r="J991" t="inlineStr">
        <is>
          <t>and</t>
        </is>
      </c>
      <c r="K991" t="inlineStr">
        <is>
          <t>technician</t>
        </is>
      </c>
      <c r="M991" t="inlineStr">
        <is>
          <t>to</t>
        </is>
      </c>
      <c r="N991" t="inlineStr">
        <is>
          <t>ensure</t>
        </is>
      </c>
      <c r="Q991" t="inlineStr">
        <is>
          <t>that</t>
        </is>
      </c>
    </row>
    <row r="992">
      <c r="A992" t="inlineStr">
        <is>
          <t>each</t>
        </is>
      </c>
      <c r="B992" t="inlineStr">
        <is>
          <t>technician</t>
        </is>
      </c>
      <c r="E992" t="inlineStr">
        <is>
          <t>is</t>
        </is>
      </c>
      <c r="F992" t="inlineStr">
        <is>
          <t>tested</t>
        </is>
      </c>
      <c r="H992" t="inlineStr">
        <is>
          <t>for</t>
        </is>
      </c>
      <c r="I992" t="inlineStr">
        <is>
          <t>accuracy</t>
        </is>
      </c>
      <c r="K992" t="inlineStr">
        <is>
          <t>of</t>
        </is>
      </c>
      <c r="L992" t="inlineStr">
        <is>
          <t>identification</t>
        </is>
      </c>
      <c r="P992" t="inlineStr">
        <is>
          <t>at</t>
        </is>
      </c>
      <c r="Q992" t="inlineStr">
        <is>
          <t>all</t>
        </is>
      </c>
    </row>
    <row r="993">
      <c r="A993" t="inlineStr">
        <is>
          <t>sieve</t>
        </is>
      </c>
      <c r="B993" t="inlineStr">
        <is>
          <t/>
        </is>
      </c>
      <c r="C993" t="inlineStr">
        <is>
          <t>size</t>
        </is>
      </c>
      <c r="D993" t="inlineStr">
        <is>
          <t>fractions</t>
        </is>
      </c>
      <c r="G993" t="inlineStr">
        <is>
          <t>over</t>
        </is>
      </c>
      <c r="H993" t="inlineStr">
        <is>
          <t>a</t>
        </is>
      </c>
      <c r="I993" t="inlineStr">
        <is>
          <t>period</t>
        </is>
      </c>
      <c r="J993" t="inlineStr">
        <is>
          <t>of</t>
        </is>
      </c>
      <c r="K993" t="inlineStr">
        <is>
          <t>time.</t>
        </is>
      </c>
      <c r="M993" t="inlineStr">
        <is>
          <t>If</t>
        </is>
      </c>
      <c r="N993" t="inlineStr">
        <is>
          <t>the</t>
        </is>
      </c>
      <c r="O993" t="inlineStr">
        <is>
          <t/>
        </is>
      </c>
      <c r="P993" t="inlineStr">
        <is>
          <t>duplicate</t>
        </is>
      </c>
    </row>
    <row r="994">
      <c r="A994" t="inlineStr">
        <is>
          <t>counts</t>
        </is>
      </c>
      <c r="C994" t="inlineStr">
        <is>
          <t>for</t>
        </is>
      </c>
      <c r="D994" t="inlineStr">
        <is>
          <t>the</t>
        </is>
      </c>
      <c r="E994" t="inlineStr">
        <is>
          <t>major</t>
        </is>
      </c>
      <c r="G994" t="inlineStr">
        <is>
          <t>species</t>
        </is>
      </c>
      <c r="I994" t="inlineStr">
        <is>
          <t>identified</t>
        </is>
      </c>
      <c r="K994" t="inlineStr">
        <is>
          <t>deviates</t>
        </is>
      </c>
      <c r="M994" t="inlineStr">
        <is>
          <t>by</t>
        </is>
      </c>
      <c r="N994" t="inlineStr">
        <is>
          <t>more</t>
        </is>
      </c>
      <c r="P994" t="inlineStr">
        <is>
          <t>than</t>
        </is>
      </c>
      <c r="Q994" t="inlineStr">
        <is>
          <t>10%,</t>
        </is>
      </c>
    </row>
    <row r="995">
      <c r="A995" t="inlineStr">
        <is>
          <t>or</t>
        </is>
      </c>
      <c r="B995" t="inlineStr">
        <is>
          <t>the</t>
        </is>
      </c>
      <c r="C995" t="inlineStr">
        <is>
          <t>number</t>
        </is>
      </c>
      <c r="E995" t="inlineStr">
        <is>
          <t>counted</t>
        </is>
      </c>
      <c r="G995" t="inlineStr">
        <is>
          <t>by</t>
        </is>
      </c>
      <c r="H995" t="inlineStr">
        <is>
          <t>more</t>
        </is>
      </c>
      <c r="I995" t="inlineStr">
        <is>
          <t>than</t>
        </is>
      </c>
      <c r="J995" t="inlineStr">
        <is>
          <t>5%,</t>
        </is>
      </c>
      <c r="K995" t="inlineStr">
        <is>
          <t>another</t>
        </is>
      </c>
      <c r="M995" t="inlineStr">
        <is>
          <t>sample</t>
        </is>
      </c>
      <c r="N995" t="inlineStr">
        <is>
          <t>is</t>
        </is>
      </c>
      <c r="P995" t="inlineStr">
        <is>
          <t>selected</t>
        </is>
      </c>
    </row>
    <row r="996">
      <c r="A996" t="inlineStr">
        <is>
          <t>and</t>
        </is>
      </c>
      <c r="B996" t="inlineStr">
        <is>
          <t>recounted.</t>
        </is>
      </c>
      <c r="E996" t="inlineStr">
        <is>
          <t>If</t>
        </is>
      </c>
      <c r="F996" t="inlineStr">
        <is>
          <t>the</t>
        </is>
      </c>
      <c r="G996" t="inlineStr">
        <is>
          <t>technician</t>
        </is>
      </c>
      <c r="I996" t="inlineStr">
        <is>
          <t>fails</t>
        </is>
      </c>
      <c r="K996" t="inlineStr">
        <is>
          <t>to</t>
        </is>
      </c>
      <c r="L996" t="inlineStr">
        <is>
          <t>pass</t>
        </is>
      </c>
      <c r="M996" t="inlineStr">
        <is>
          <t>the</t>
        </is>
      </c>
      <c r="N996" t="inlineStr">
        <is>
          <t>second</t>
        </is>
      </c>
      <c r="P996" t="inlineStr">
        <is>
          <t>set</t>
        </is>
      </c>
      <c r="Q996" t="inlineStr">
        <is>
          <t/>
        </is>
      </c>
      <c r="R996" t="inlineStr">
        <is>
          <t>of</t>
        </is>
      </c>
    </row>
    <row r="997">
      <c r="A997" t="inlineStr">
        <is>
          <t>precision</t>
        </is>
      </c>
      <c r="C997" t="inlineStr">
        <is>
          <t>and</t>
        </is>
      </c>
      <c r="D997" t="inlineStr">
        <is>
          <t/>
        </is>
      </c>
      <c r="E997" t="inlineStr">
        <is>
          <t>accuracy</t>
        </is>
      </c>
      <c r="G997" t="inlineStr">
        <is>
          <t>tests,</t>
        </is>
      </c>
      <c r="I997" t="inlineStr">
        <is>
          <t>they</t>
        </is>
      </c>
      <c r="J997" t="inlineStr">
        <is>
          <t>are</t>
        </is>
      </c>
      <c r="K997" t="inlineStr">
        <is>
          <t>either</t>
        </is>
      </c>
      <c r="L997" t="inlineStr">
        <is>
          <t>retrained</t>
        </is>
      </c>
      <c r="O997" t="inlineStr">
        <is>
          <t>or</t>
        </is>
      </c>
      <c r="P997" t="inlineStr">
        <is>
          <t>removed</t>
        </is>
      </c>
    </row>
    <row r="998">
      <c r="A998" t="inlineStr">
        <is>
          <t>from</t>
        </is>
      </c>
      <c r="B998" t="inlineStr">
        <is>
          <t>the</t>
        </is>
      </c>
      <c r="C998" t="inlineStr">
        <is>
          <t>project.</t>
        </is>
      </c>
      <c r="F998" t="inlineStr">
        <is>
          <t>These</t>
        </is>
      </c>
      <c r="H998" t="inlineStr">
        <is>
          <t>procedures</t>
        </is>
      </c>
      <c r="J998" t="inlineStr">
        <is>
          <t>are</t>
        </is>
      </c>
      <c r="K998" t="inlineStr">
        <is>
          <t>used</t>
        </is>
      </c>
      <c r="L998" t="inlineStr">
        <is>
          <t>to</t>
        </is>
      </c>
      <c r="M998" t="inlineStr">
        <is>
          <t>promote</t>
        </is>
      </c>
      <c r="O998" t="inlineStr">
        <is>
          <t/>
        </is>
      </c>
      <c r="P998" t="inlineStr">
        <is>
          <t>precision</t>
        </is>
      </c>
    </row>
    <row r="999">
      <c r="A999" t="inlineStr">
        <is>
          <t>and</t>
        </is>
      </c>
      <c r="B999" t="inlineStr">
        <is>
          <t>accuracy</t>
        </is>
      </c>
      <c r="D999" t="inlineStr">
        <is>
          <t/>
        </is>
      </c>
      <c r="E999" t="inlineStr">
        <is>
          <t>in</t>
        </is>
      </c>
      <c r="F999" t="inlineStr">
        <is>
          <t>the</t>
        </is>
      </c>
      <c r="G999" t="inlineStr">
        <is>
          <t>sample</t>
        </is>
      </c>
      <c r="I999" t="inlineStr">
        <is>
          <t>analysis</t>
        </is>
      </c>
      <c r="K999" t="inlineStr">
        <is>
          <t>and</t>
        </is>
      </c>
      <c r="L999" t="inlineStr">
        <is>
          <t>to</t>
        </is>
      </c>
      <c r="M999" t="inlineStr">
        <is>
          <t>adequately</t>
        </is>
      </c>
      <c r="Q999" t="inlineStr">
        <is>
          <t>meet</t>
        </is>
      </c>
    </row>
    <row r="1000">
      <c r="A1000" t="inlineStr">
        <is>
          <t>completeness</t>
        </is>
      </c>
      <c r="D1000" t="inlineStr">
        <is>
          <t>criteria.</t>
        </is>
      </c>
      <c r="G1000" t="inlineStr">
        <is>
          <t/>
        </is>
      </c>
      <c r="H1000" t="inlineStr">
        <is>
          <t/>
        </is>
      </c>
      <c r="I1000" t="inlineStr">
        <is>
          <t/>
        </is>
      </c>
      <c r="J1000" t="inlineStr">
        <is>
          <t/>
        </is>
      </c>
      <c r="K1000" t="inlineStr">
        <is>
          <t/>
        </is>
      </c>
      <c r="L1000" t="inlineStr">
        <is>
          <t/>
        </is>
      </c>
      <c r="M1000" t="inlineStr">
        <is>
          <t/>
        </is>
      </c>
      <c r="N1000" t="inlineStr">
        <is>
          <t/>
        </is>
      </c>
      <c r="O1000" t="inlineStr">
        <is>
          <t/>
        </is>
      </c>
      <c r="P1000" t="inlineStr">
        <is>
          <t/>
        </is>
      </c>
      <c r="Q1000" t="inlineStr">
        <is>
          <t/>
        </is>
      </c>
      <c r="R1000" t="inlineStr">
        <is>
          <t/>
        </is>
      </c>
    </row>
    <row r="1001">
      <c r="A1001" t="inlineStr">
        <is>
          <t/>
        </is>
      </c>
      <c r="B1001" t="inlineStr">
        <is>
          <t/>
        </is>
      </c>
      <c r="C1001" t="inlineStr">
        <is>
          <t/>
        </is>
      </c>
      <c r="D1001" t="inlineStr">
        <is>
          <t/>
        </is>
      </c>
      <c r="E1001" t="inlineStr">
        <is>
          <t/>
        </is>
      </c>
      <c r="F1001" t="inlineStr">
        <is>
          <t/>
        </is>
      </c>
      <c r="G1001" t="inlineStr">
        <is>
          <t/>
        </is>
      </c>
      <c r="H1001" t="inlineStr">
        <is>
          <t/>
        </is>
      </c>
      <c r="I1001" t="inlineStr">
        <is>
          <t/>
        </is>
      </c>
      <c r="J1001" t="inlineStr">
        <is>
          <t/>
        </is>
      </c>
      <c r="K1001" t="inlineStr">
        <is>
          <t/>
        </is>
      </c>
      <c r="L1001" t="inlineStr">
        <is>
          <t/>
        </is>
      </c>
      <c r="M1001" t="inlineStr">
        <is>
          <t/>
        </is>
      </c>
      <c r="N1001" t="inlineStr">
        <is>
          <t/>
        </is>
      </c>
      <c r="O1001" t="inlineStr">
        <is>
          <t/>
        </is>
      </c>
      <c r="P1001" t="inlineStr">
        <is>
          <t>ZOOP</t>
        </is>
      </c>
      <c r="Q1001" t="inlineStr">
        <is>
          <t>WQAPP</t>
        </is>
      </c>
      <c r="S1001" t="inlineStr">
        <is>
          <t/>
        </is>
      </c>
      <c r="T1001" t="inlineStr">
        <is>
          <t/>
        </is>
      </c>
    </row>
    <row r="1002">
      <c r="A1002" t="inlineStr">
        <is>
          <t/>
        </is>
      </c>
      <c r="B1002" t="inlineStr">
        <is>
          <t/>
        </is>
      </c>
      <c r="C1002" t="inlineStr">
        <is>
          <t/>
        </is>
      </c>
      <c r="D1002" t="inlineStr">
        <is>
          <t/>
        </is>
      </c>
      <c r="E1002" t="inlineStr">
        <is>
          <t/>
        </is>
      </c>
      <c r="F1002" t="inlineStr">
        <is>
          <t/>
        </is>
      </c>
      <c r="G1002" t="inlineStr">
        <is>
          <t/>
        </is>
      </c>
      <c r="H1002" t="inlineStr">
        <is>
          <t/>
        </is>
      </c>
      <c r="I1002" t="inlineStr">
        <is>
          <t/>
        </is>
      </c>
      <c r="J1002" t="inlineStr">
        <is>
          <t/>
        </is>
      </c>
      <c r="K1002" t="inlineStr">
        <is>
          <t/>
        </is>
      </c>
      <c r="L1002" t="inlineStr">
        <is>
          <t/>
        </is>
      </c>
      <c r="M1002" t="inlineStr">
        <is>
          <t/>
        </is>
      </c>
      <c r="N1002" t="inlineStr">
        <is>
          <t/>
        </is>
      </c>
      <c r="O1002" t="inlineStr">
        <is>
          <t/>
        </is>
      </c>
      <c r="P1002" t="inlineStr">
        <is>
          <t>Revision</t>
        </is>
      </c>
      <c r="R1002" t="inlineStr">
        <is>
          <t>No.:</t>
        </is>
      </c>
      <c r="T1002" t="inlineStr">
        <is>
          <t>5</t>
        </is>
      </c>
    </row>
    <row r="1003">
      <c r="A1003" t="inlineStr">
        <is>
          <t/>
        </is>
      </c>
      <c r="B1003" t="inlineStr">
        <is>
          <t/>
        </is>
      </c>
      <c r="C1003" t="inlineStr">
        <is>
          <t/>
        </is>
      </c>
      <c r="D1003" t="inlineStr">
        <is>
          <t/>
        </is>
      </c>
      <c r="E1003" t="inlineStr">
        <is>
          <t/>
        </is>
      </c>
      <c r="F1003" t="inlineStr">
        <is>
          <t/>
        </is>
      </c>
      <c r="G1003" t="inlineStr">
        <is>
          <t/>
        </is>
      </c>
      <c r="H1003" t="inlineStr">
        <is>
          <t/>
        </is>
      </c>
      <c r="I1003" t="inlineStr">
        <is>
          <t/>
        </is>
      </c>
      <c r="J1003" t="inlineStr">
        <is>
          <t/>
        </is>
      </c>
      <c r="K1003" t="inlineStr">
        <is>
          <t/>
        </is>
      </c>
      <c r="L1003" t="inlineStr">
        <is>
          <t/>
        </is>
      </c>
      <c r="M1003" t="inlineStr">
        <is>
          <t/>
        </is>
      </c>
      <c r="N1003" t="inlineStr">
        <is>
          <t/>
        </is>
      </c>
      <c r="O1003" t="inlineStr">
        <is>
          <t/>
        </is>
      </c>
      <c r="P1003" t="inlineStr">
        <is>
          <t>Date:</t>
        </is>
      </c>
      <c r="Q1003" t="inlineStr">
        <is>
          <t/>
        </is>
      </c>
      <c r="R1003" t="inlineStr">
        <is>
          <t>4/30/02</t>
        </is>
      </c>
    </row>
    <row r="1004">
      <c r="A1004" t="inlineStr">
        <is>
          <t/>
        </is>
      </c>
      <c r="B1004" t="inlineStr">
        <is>
          <t/>
        </is>
      </c>
      <c r="C1004" t="inlineStr">
        <is>
          <t/>
        </is>
      </c>
      <c r="D1004" t="inlineStr">
        <is>
          <t/>
        </is>
      </c>
      <c r="E1004" t="inlineStr">
        <is>
          <t/>
        </is>
      </c>
      <c r="F1004" t="inlineStr">
        <is>
          <t/>
        </is>
      </c>
      <c r="G1004" t="inlineStr">
        <is>
          <t/>
        </is>
      </c>
      <c r="H1004" t="inlineStr">
        <is>
          <t/>
        </is>
      </c>
      <c r="I1004" t="inlineStr">
        <is>
          <t/>
        </is>
      </c>
      <c r="J1004" t="inlineStr">
        <is>
          <t/>
        </is>
      </c>
      <c r="K1004" t="inlineStr">
        <is>
          <t/>
        </is>
      </c>
      <c r="L1004" t="inlineStr">
        <is>
          <t/>
        </is>
      </c>
      <c r="M1004" t="inlineStr">
        <is>
          <t/>
        </is>
      </c>
      <c r="N1004" t="inlineStr">
        <is>
          <t/>
        </is>
      </c>
      <c r="O1004" t="inlineStr">
        <is>
          <t/>
        </is>
      </c>
      <c r="P1004" t="inlineStr">
        <is>
          <t>Page:</t>
        </is>
      </c>
      <c r="Q1004" t="inlineStr">
        <is>
          <t/>
        </is>
      </c>
      <c r="R1004" t="inlineStr">
        <is>
          <t>26</t>
        </is>
      </c>
      <c r="S1004" t="inlineStr">
        <is>
          <t>of</t>
        </is>
      </c>
      <c r="T1004" t="inlineStr">
        <is>
          <t>41</t>
        </is>
      </c>
    </row>
    <row r="1005">
      <c r="A1005" t="inlineStr">
        <is>
          <t>IX.</t>
        </is>
      </c>
      <c r="B1005" t="inlineStr">
        <is>
          <t>PERFORMANCE</t>
        </is>
      </c>
      <c r="F1005" t="inlineStr">
        <is>
          <t>AND</t>
        </is>
      </c>
      <c r="G1005" t="inlineStr">
        <is>
          <t>SYSTEMS</t>
        </is>
      </c>
      <c r="I1005" t="inlineStr">
        <is>
          <t>AUDITS</t>
        </is>
      </c>
      <c r="K1005" t="inlineStr">
        <is>
          <t/>
        </is>
      </c>
      <c r="L1005" t="inlineStr">
        <is>
          <t/>
        </is>
      </c>
      <c r="M1005" t="inlineStr">
        <is>
          <t/>
        </is>
      </c>
      <c r="N1005" t="inlineStr">
        <is>
          <t/>
        </is>
      </c>
      <c r="O1005" t="inlineStr">
        <is>
          <t/>
        </is>
      </c>
      <c r="P1005" t="inlineStr">
        <is>
          <t/>
        </is>
      </c>
      <c r="Q1005" t="inlineStr">
        <is>
          <t/>
        </is>
      </c>
      <c r="R1005" t="inlineStr">
        <is>
          <t/>
        </is>
      </c>
      <c r="S1005" t="inlineStr">
        <is>
          <t/>
        </is>
      </c>
      <c r="T1005" t="inlineStr">
        <is>
          <t/>
        </is>
      </c>
    </row>
    <row r="1006">
      <c r="A1006" t="inlineStr">
        <is>
          <t/>
        </is>
      </c>
      <c r="B1006" t="inlineStr">
        <is>
          <t>In</t>
        </is>
      </c>
      <c r="C1006" t="inlineStr">
        <is>
          <t>the</t>
        </is>
      </c>
      <c r="D1006" t="inlineStr">
        <is>
          <t>field</t>
        </is>
      </c>
      <c r="F1006" t="inlineStr">
        <is>
          <t>activities,</t>
        </is>
      </c>
      <c r="J1006" t="inlineStr">
        <is>
          <t>the</t>
        </is>
      </c>
      <c r="K1006" t="inlineStr">
        <is>
          <t>QAO</t>
        </is>
      </c>
      <c r="L1006" t="inlineStr">
        <is>
          <t>will</t>
        </is>
      </c>
      <c r="N1006" t="inlineStr">
        <is>
          <t>participate</t>
        </is>
      </c>
      <c r="Q1006" t="inlineStr">
        <is>
          <t>in</t>
        </is>
      </c>
      <c r="R1006" t="inlineStr">
        <is>
          <t>several</t>
        </is>
      </c>
    </row>
    <row r="1007">
      <c r="A1007" t="inlineStr">
        <is>
          <t>cruises</t>
        </is>
      </c>
      <c r="C1007" t="inlineStr">
        <is>
          <t>each</t>
        </is>
      </c>
      <c r="D1007" t="inlineStr">
        <is>
          <t/>
        </is>
      </c>
      <c r="E1007" t="inlineStr">
        <is>
          <t>year</t>
        </is>
      </c>
      <c r="F1007" t="inlineStr">
        <is>
          <t/>
        </is>
      </c>
      <c r="G1007" t="inlineStr">
        <is>
          <t>to</t>
        </is>
      </c>
      <c r="H1007" t="inlineStr">
        <is>
          <t>assure</t>
        </is>
      </c>
      <c r="J1007" t="inlineStr">
        <is>
          <t>proper</t>
        </is>
      </c>
      <c r="L1007" t="inlineStr">
        <is>
          <t>performance</t>
        </is>
      </c>
      <c r="P1007" t="inlineStr">
        <is>
          <t>practices</t>
        </is>
      </c>
      <c r="S1007" t="inlineStr">
        <is>
          <t>are</t>
        </is>
      </c>
    </row>
    <row r="1008">
      <c r="A1008" t="inlineStr">
        <is>
          <t>followed</t>
        </is>
      </c>
      <c r="C1008" t="inlineStr">
        <is>
          <t>in</t>
        </is>
      </c>
      <c r="D1008" t="inlineStr">
        <is>
          <t>the</t>
        </is>
      </c>
      <c r="E1008" t="inlineStr">
        <is>
          <t>collection</t>
        </is>
      </c>
      <c r="I1008" t="inlineStr">
        <is>
          <t>process,</t>
        </is>
      </c>
      <c r="K1008" t="inlineStr">
        <is>
          <t>and</t>
        </is>
      </c>
      <c r="L1008" t="inlineStr">
        <is>
          <t/>
        </is>
      </c>
      <c r="M1008" t="inlineStr">
        <is>
          <t>to</t>
        </is>
      </c>
      <c r="N1008" t="inlineStr">
        <is>
          <t>check</t>
        </is>
      </c>
      <c r="O1008" t="inlineStr">
        <is>
          <t>protocol</t>
        </is>
      </c>
      <c r="R1008" t="inlineStr">
        <is>
          <t>used</t>
        </is>
      </c>
      <c r="S1008" t="inlineStr">
        <is>
          <t/>
        </is>
      </c>
      <c r="T1008" t="inlineStr">
        <is>
          <t>by</t>
        </is>
      </c>
    </row>
    <row r="1009">
      <c r="A1009" t="inlineStr">
        <is>
          <t>the</t>
        </is>
      </c>
      <c r="B1009" t="inlineStr">
        <is>
          <t>Zooplankton</t>
        </is>
      </c>
      <c r="E1009" t="inlineStr">
        <is>
          <t>Field</t>
        </is>
      </c>
      <c r="G1009" t="inlineStr">
        <is>
          <t>Supervisor.</t>
        </is>
      </c>
      <c r="K1009" t="inlineStr">
        <is>
          <t>The</t>
        </is>
      </c>
      <c r="L1009" t="inlineStr">
        <is>
          <t>laboratory</t>
        </is>
      </c>
      <c r="O1009" t="inlineStr">
        <is>
          <t>protocol</t>
        </is>
      </c>
      <c r="R1009" t="inlineStr">
        <is>
          <t>will</t>
        </is>
      </c>
      <c r="S1009" t="inlineStr">
        <is>
          <t/>
        </is>
      </c>
      <c r="T1009" t="inlineStr">
        <is>
          <t>be</t>
        </is>
      </c>
    </row>
    <row r="1010">
      <c r="A1010" t="inlineStr">
        <is>
          <t>constantly</t>
        </is>
      </c>
      <c r="C1010" t="inlineStr">
        <is>
          <t>under</t>
        </is>
      </c>
      <c r="F1010" t="inlineStr">
        <is>
          <t>the</t>
        </is>
      </c>
      <c r="G1010" t="inlineStr">
        <is>
          <t>supervision</t>
        </is>
      </c>
      <c r="K1010" t="inlineStr">
        <is>
          <t>of</t>
        </is>
      </c>
      <c r="L1010" t="inlineStr">
        <is>
          <t>the</t>
        </is>
      </c>
      <c r="M1010" t="inlineStr">
        <is>
          <t>Program</t>
        </is>
      </c>
      <c r="O1010" t="inlineStr">
        <is>
          <t/>
        </is>
      </c>
      <c r="P1010" t="inlineStr">
        <is>
          <t>Manager</t>
        </is>
      </c>
      <c r="Q1010" t="inlineStr">
        <is>
          <t/>
        </is>
      </c>
      <c r="R1010" t="inlineStr">
        <is>
          <t>and</t>
        </is>
      </c>
      <c r="S1010" t="inlineStr">
        <is>
          <t>the</t>
        </is>
      </c>
    </row>
    <row r="1011">
      <c r="A1011" t="inlineStr">
        <is>
          <t>Laboratory</t>
        </is>
      </c>
      <c r="C1011" t="inlineStr">
        <is>
          <t/>
        </is>
      </c>
      <c r="D1011" t="inlineStr">
        <is>
          <t>Supervisor.</t>
        </is>
      </c>
      <c r="H1011" t="inlineStr">
        <is>
          <t>This</t>
        </is>
      </c>
      <c r="J1011" t="inlineStr">
        <is>
          <t>includes</t>
        </is>
      </c>
      <c r="L1011" t="inlineStr">
        <is>
          <t/>
        </is>
      </c>
      <c r="M1011" t="inlineStr">
        <is>
          <t>the</t>
        </is>
      </c>
      <c r="N1011" t="inlineStr">
        <is>
          <t>QA/QC</t>
        </is>
      </c>
      <c r="P1011" t="inlineStr">
        <is>
          <t>protocols</t>
        </is>
      </c>
      <c r="S1011" t="inlineStr">
        <is>
          <t>that</t>
        </is>
      </c>
    </row>
    <row r="1012">
      <c r="A1012" t="inlineStr">
        <is>
          <t>will</t>
        </is>
      </c>
      <c r="B1012" t="inlineStr">
        <is>
          <t>be</t>
        </is>
      </c>
      <c r="C1012" t="inlineStr">
        <is>
          <t>followed</t>
        </is>
      </c>
      <c r="F1012" t="inlineStr">
        <is>
          <t>regarding</t>
        </is>
      </c>
      <c r="I1012" t="inlineStr">
        <is>
          <t>sample</t>
        </is>
      </c>
      <c r="K1012" t="inlineStr">
        <is>
          <t>identifications</t>
        </is>
      </c>
      <c r="P1012" t="inlineStr">
        <is>
          <t>and</t>
        </is>
      </c>
      <c r="Q1012" t="inlineStr">
        <is>
          <t>counts,</t>
        </is>
      </c>
      <c r="S1012" t="inlineStr">
        <is>
          <t/>
        </is>
      </c>
      <c r="T1012" t="inlineStr">
        <is>
          <t>as</t>
        </is>
      </c>
    </row>
    <row r="1013">
      <c r="A1013" t="inlineStr">
        <is>
          <t>described</t>
        </is>
      </c>
      <c r="C1013" t="inlineStr">
        <is>
          <t>in</t>
        </is>
      </c>
      <c r="D1013" t="inlineStr">
        <is>
          <t>Section</t>
        </is>
      </c>
      <c r="G1013" t="inlineStr">
        <is>
          <t>VIII,</t>
        </is>
      </c>
      <c r="I1013" t="inlineStr">
        <is>
          <t>B.</t>
        </is>
      </c>
      <c r="J1013" t="inlineStr">
        <is>
          <t/>
        </is>
      </c>
      <c r="K1013" t="inlineStr">
        <is>
          <t>Acceptance</t>
        </is>
      </c>
      <c r="N1013" t="inlineStr">
        <is>
          <t>criteria</t>
        </is>
      </c>
      <c r="P1013" t="inlineStr">
        <is>
          <t>for</t>
        </is>
      </c>
      <c r="Q1013" t="inlineStr">
        <is>
          <t>both</t>
        </is>
      </c>
      <c r="S1013" t="inlineStr">
        <is>
          <t>the</t>
        </is>
      </c>
    </row>
    <row r="1014">
      <c r="A1014" t="inlineStr">
        <is>
          <t>field</t>
        </is>
      </c>
      <c r="B1014" t="inlineStr">
        <is>
          <t>and</t>
        </is>
      </c>
      <c r="C1014" t="inlineStr">
        <is>
          <t>laboratory</t>
        </is>
      </c>
      <c r="G1014" t="inlineStr">
        <is>
          <t>analyses</t>
        </is>
      </c>
      <c r="J1014" t="inlineStr">
        <is>
          <t>will</t>
        </is>
      </c>
      <c r="K1014" t="inlineStr">
        <is>
          <t>be</t>
        </is>
      </c>
      <c r="L1014" t="inlineStr">
        <is>
          <t>the</t>
        </is>
      </c>
      <c r="N1014" t="inlineStr">
        <is>
          <t>adherence</t>
        </is>
      </c>
      <c r="P1014" t="inlineStr">
        <is>
          <t>to</t>
        </is>
      </c>
      <c r="Q1014" t="inlineStr">
        <is>
          <t>protocols</t>
        </is>
      </c>
    </row>
    <row r="1015">
      <c r="A1015" t="inlineStr">
        <is>
          <t>and</t>
        </is>
      </c>
      <c r="B1015" t="inlineStr">
        <is>
          <t>goals</t>
        </is>
      </c>
      <c r="C1015" t="inlineStr">
        <is>
          <t>established</t>
        </is>
      </c>
      <c r="G1015" t="inlineStr">
        <is>
          <t>for</t>
        </is>
      </c>
      <c r="H1015" t="inlineStr">
        <is>
          <t>these</t>
        </is>
      </c>
      <c r="J1015" t="inlineStr">
        <is>
          <t>sections.</t>
        </is>
      </c>
      <c r="M1015" t="inlineStr">
        <is>
          <t/>
        </is>
      </c>
      <c r="N1015" t="inlineStr">
        <is>
          <t>Reports</t>
        </is>
      </c>
      <c r="P1015" t="inlineStr">
        <is>
          <t>will</t>
        </is>
      </c>
      <c r="Q1015" t="inlineStr">
        <is>
          <t>be</t>
        </is>
      </c>
      <c r="R1015" t="inlineStr">
        <is>
          <t>kept</t>
        </is>
      </c>
      <c r="S1015" t="inlineStr">
        <is>
          <t/>
        </is>
      </c>
      <c r="T1015" t="inlineStr">
        <is>
          <t>on</t>
        </is>
      </c>
    </row>
    <row r="1016">
      <c r="A1016" t="inlineStr">
        <is>
          <t>file</t>
        </is>
      </c>
      <c r="B1016" t="inlineStr">
        <is>
          <t>and</t>
        </is>
      </c>
      <c r="C1016" t="inlineStr">
        <is>
          <t>will</t>
        </is>
      </c>
      <c r="D1016" t="inlineStr">
        <is>
          <t/>
        </is>
      </c>
      <c r="E1016" t="inlineStr">
        <is>
          <t>be</t>
        </is>
      </c>
      <c r="F1016" t="inlineStr">
        <is>
          <t>routinely</t>
        </is>
      </c>
      <c r="I1016" t="inlineStr">
        <is>
          <t>reviewed</t>
        </is>
      </c>
      <c r="K1016" t="inlineStr">
        <is>
          <t>by</t>
        </is>
      </c>
      <c r="L1016" t="inlineStr">
        <is>
          <t>the</t>
        </is>
      </c>
      <c r="N1016" t="inlineStr">
        <is>
          <t>PI</t>
        </is>
      </c>
      <c r="O1016" t="inlineStr">
        <is>
          <t>and</t>
        </is>
      </c>
      <c r="P1016" t="inlineStr">
        <is>
          <t>Project</t>
        </is>
      </c>
      <c r="R1016" t="inlineStr">
        <is>
          <t>Manager</t>
        </is>
      </c>
    </row>
    <row r="1017">
      <c r="A1017" t="inlineStr">
        <is>
          <t>to</t>
        </is>
      </c>
      <c r="B1017" t="inlineStr">
        <is>
          <t>evaluate</t>
        </is>
      </c>
      <c r="D1017" t="inlineStr">
        <is>
          <t>performance</t>
        </is>
      </c>
      <c r="H1017" t="inlineStr">
        <is>
          <t>levels.</t>
        </is>
      </c>
      <c r="K1017" t="inlineStr">
        <is>
          <t>These</t>
        </is>
      </c>
      <c r="M1017" t="inlineStr">
        <is>
          <t/>
        </is>
      </c>
      <c r="N1017" t="inlineStr">
        <is>
          <t>audit</t>
        </is>
      </c>
      <c r="O1017" t="inlineStr">
        <is>
          <t>reviews</t>
        </is>
      </c>
      <c r="Q1017" t="inlineStr">
        <is>
          <t/>
        </is>
      </c>
      <c r="R1017" t="inlineStr">
        <is>
          <t>will</t>
        </is>
      </c>
      <c r="S1017" t="inlineStr">
        <is>
          <t/>
        </is>
      </c>
      <c r="T1017" t="inlineStr">
        <is>
          <t>be</t>
        </is>
      </c>
    </row>
    <row r="1018">
      <c r="A1018" t="inlineStr">
        <is>
          <t>available</t>
        </is>
      </c>
      <c r="C1018" t="inlineStr">
        <is>
          <t>for</t>
        </is>
      </c>
      <c r="D1018" t="inlineStr">
        <is>
          <t>review</t>
        </is>
      </c>
      <c r="G1018" t="inlineStr">
        <is>
          <t>and</t>
        </is>
      </c>
      <c r="H1018" t="inlineStr">
        <is>
          <t>will</t>
        </is>
      </c>
      <c r="I1018" t="inlineStr">
        <is>
          <t/>
        </is>
      </c>
      <c r="J1018" t="inlineStr">
        <is>
          <t>include</t>
        </is>
      </c>
      <c r="L1018" t="inlineStr">
        <is>
          <t>QA/QC</t>
        </is>
      </c>
      <c r="N1018" t="inlineStr">
        <is>
          <t>analysis.</t>
        </is>
      </c>
      <c r="P1018" t="inlineStr">
        <is>
          <t/>
        </is>
      </c>
      <c r="Q1018" t="inlineStr">
        <is>
          <t/>
        </is>
      </c>
      <c r="R1018" t="inlineStr">
        <is>
          <t/>
        </is>
      </c>
      <c r="S1018" t="inlineStr">
        <is>
          <t/>
        </is>
      </c>
      <c r="T1018" t="inlineStr">
        <is>
          <t/>
        </is>
      </c>
    </row>
    <row r="1019">
      <c r="A1019" t="inlineStr">
        <is>
          <t/>
        </is>
      </c>
      <c r="B1019" t="inlineStr">
        <is>
          <t>Representatives</t>
        </is>
      </c>
      <c r="G1019" t="inlineStr">
        <is>
          <t>of</t>
        </is>
      </c>
      <c r="H1019" t="inlineStr">
        <is>
          <t>the</t>
        </is>
      </c>
      <c r="I1019" t="inlineStr">
        <is>
          <t/>
        </is>
      </c>
      <c r="J1019" t="inlineStr">
        <is>
          <t>DEQ</t>
        </is>
      </c>
      <c r="K1019" t="inlineStr">
        <is>
          <t>and</t>
        </is>
      </c>
      <c r="L1019" t="inlineStr">
        <is>
          <t>EPA</t>
        </is>
      </c>
      <c r="N1019" t="inlineStr">
        <is>
          <t>have</t>
        </is>
      </c>
      <c r="O1019" t="inlineStr">
        <is>
          <t/>
        </is>
      </c>
      <c r="P1019" t="inlineStr">
        <is>
          <t>previously</t>
        </is>
      </c>
      <c r="S1019" t="inlineStr">
        <is>
          <t>made</t>
        </is>
      </c>
    </row>
    <row r="1020">
      <c r="A1020" t="inlineStr">
        <is>
          <t>annual</t>
        </is>
      </c>
      <c r="C1020" t="inlineStr">
        <is>
          <t>visitations</t>
        </is>
      </c>
      <c r="F1020" t="inlineStr">
        <is>
          <t/>
        </is>
      </c>
      <c r="G1020" t="inlineStr">
        <is>
          <t>to</t>
        </is>
      </c>
      <c r="H1020" t="inlineStr">
        <is>
          <t>the</t>
        </is>
      </c>
      <c r="I1020" t="inlineStr">
        <is>
          <t/>
        </is>
      </c>
      <c r="J1020" t="inlineStr">
        <is>
          <t>field</t>
        </is>
      </c>
      <c r="K1020" t="inlineStr">
        <is>
          <t>and</t>
        </is>
      </c>
      <c r="L1020" t="inlineStr">
        <is>
          <t/>
        </is>
      </c>
      <c r="M1020" t="inlineStr">
        <is>
          <t>laboratory</t>
        </is>
      </c>
      <c r="P1020" t="inlineStr">
        <is>
          <t>operation</t>
        </is>
      </c>
      <c r="S1020" t="inlineStr">
        <is>
          <t/>
        </is>
      </c>
      <c r="T1020" t="inlineStr">
        <is>
          <t>to</t>
        </is>
      </c>
    </row>
    <row r="1021">
      <c r="A1021" t="inlineStr">
        <is>
          <t>observe</t>
        </is>
      </c>
      <c r="C1021" t="inlineStr">
        <is>
          <t>the</t>
        </is>
      </c>
      <c r="D1021" t="inlineStr">
        <is>
          <t>practices</t>
        </is>
      </c>
      <c r="G1021" t="inlineStr">
        <is>
          <t>followed.</t>
        </is>
      </c>
      <c r="J1021" t="inlineStr">
        <is>
          <t/>
        </is>
      </c>
      <c r="K1021" t="inlineStr">
        <is>
          <t>These</t>
        </is>
      </c>
      <c r="L1021" t="inlineStr">
        <is>
          <t>visitations</t>
        </is>
      </c>
      <c r="P1021" t="inlineStr">
        <is>
          <t>are</t>
        </is>
      </c>
      <c r="Q1021" t="inlineStr">
        <is>
          <t>expected</t>
        </is>
      </c>
      <c r="S1021" t="inlineStr">
        <is>
          <t/>
        </is>
      </c>
      <c r="T1021" t="inlineStr">
        <is>
          <t>to</t>
        </is>
      </c>
    </row>
    <row r="1022">
      <c r="A1022" t="inlineStr">
        <is>
          <t>continue.</t>
        </is>
      </c>
      <c r="C1022" t="inlineStr">
        <is>
          <t/>
        </is>
      </c>
      <c r="D1022" t="inlineStr">
        <is>
          <t>Exchanges</t>
        </is>
      </c>
      <c r="G1022" t="inlineStr">
        <is>
          <t/>
        </is>
      </c>
      <c r="H1022" t="inlineStr">
        <is>
          <t>between</t>
        </is>
      </c>
      <c r="J1022" t="inlineStr">
        <is>
          <t/>
        </is>
      </c>
      <c r="K1022" t="inlineStr">
        <is>
          <t>the</t>
        </is>
      </c>
      <c r="L1022" t="inlineStr">
        <is>
          <t>Zooplankton</t>
        </is>
      </c>
      <c r="O1022" t="inlineStr">
        <is>
          <t/>
        </is>
      </c>
      <c r="P1022" t="inlineStr">
        <is>
          <t>Laboratory</t>
        </is>
      </c>
      <c r="S1022" t="inlineStr">
        <is>
          <t>and</t>
        </is>
      </c>
    </row>
    <row r="1023">
      <c r="A1023" t="inlineStr">
        <is>
          <t>Versar,</t>
        </is>
      </c>
      <c r="C1023" t="inlineStr">
        <is>
          <t>Inc.</t>
        </is>
      </c>
      <c r="D1023" t="inlineStr">
        <is>
          <t/>
        </is>
      </c>
      <c r="E1023" t="inlineStr">
        <is>
          <t>allow</t>
        </is>
      </c>
      <c r="G1023" t="inlineStr">
        <is>
          <t/>
        </is>
      </c>
      <c r="H1023" t="inlineStr">
        <is>
          <t>the</t>
        </is>
      </c>
      <c r="I1023" t="inlineStr">
        <is>
          <t>exchange</t>
        </is>
      </c>
      <c r="L1023" t="inlineStr">
        <is>
          <t>of</t>
        </is>
      </c>
      <c r="M1023" t="inlineStr">
        <is>
          <t/>
        </is>
      </c>
      <c r="N1023" t="inlineStr">
        <is>
          <t>information</t>
        </is>
      </c>
      <c r="Q1023" t="inlineStr">
        <is>
          <t>including</t>
        </is>
      </c>
    </row>
    <row r="1024">
      <c r="A1024" t="inlineStr">
        <is>
          <t>agreements</t>
        </is>
      </c>
      <c r="C1024" t="inlineStr">
        <is>
          <t/>
        </is>
      </c>
      <c r="D1024" t="inlineStr">
        <is>
          <t>on</t>
        </is>
      </c>
      <c r="E1024" t="inlineStr">
        <is>
          <t>species</t>
        </is>
      </c>
      <c r="H1024" t="inlineStr">
        <is>
          <t>identification.</t>
        </is>
      </c>
      <c r="M1024" t="inlineStr">
        <is>
          <t/>
        </is>
      </c>
      <c r="N1024" t="inlineStr">
        <is>
          <t>This</t>
        </is>
      </c>
      <c r="O1024" t="inlineStr">
        <is>
          <t>allows</t>
        </is>
      </c>
      <c r="Q1024" t="inlineStr">
        <is>
          <t>for</t>
        </is>
      </c>
      <c r="S1024" t="inlineStr">
        <is>
          <t>the</t>
        </is>
      </c>
    </row>
    <row r="1025">
      <c r="A1025" t="inlineStr">
        <is>
          <t>standardization</t>
        </is>
      </c>
      <c r="E1025" t="inlineStr">
        <is>
          <t>and</t>
        </is>
      </c>
      <c r="F1025" t="inlineStr">
        <is>
          <t/>
        </is>
      </c>
      <c r="G1025" t="inlineStr">
        <is>
          <t>control</t>
        </is>
      </c>
      <c r="I1025" t="inlineStr">
        <is>
          <t>of</t>
        </is>
      </c>
      <c r="J1025" t="inlineStr">
        <is>
          <t>consistency</t>
        </is>
      </c>
      <c r="N1025" t="inlineStr">
        <is>
          <t>with</t>
        </is>
      </c>
      <c r="O1025" t="inlineStr">
        <is>
          <t>regard</t>
        </is>
      </c>
      <c r="Q1025" t="inlineStr">
        <is>
          <t>to</t>
        </is>
      </c>
      <c r="R1025" t="inlineStr">
        <is>
          <t>sample</t>
        </is>
      </c>
    </row>
    <row r="1026">
      <c r="A1026" t="inlineStr">
        <is>
          <t>and</t>
        </is>
      </c>
      <c r="B1026" t="inlineStr">
        <is>
          <t>analytic</t>
        </is>
      </c>
      <c r="D1026" t="inlineStr">
        <is>
          <t>procedures.</t>
        </is>
      </c>
      <c r="H1026" t="inlineStr">
        <is>
          <t>Audits</t>
        </is>
      </c>
      <c r="K1026" t="inlineStr">
        <is>
          <t>for</t>
        </is>
      </c>
      <c r="L1026" t="inlineStr">
        <is>
          <t>the</t>
        </is>
      </c>
      <c r="M1026" t="inlineStr">
        <is>
          <t>field</t>
        </is>
      </c>
      <c r="O1026" t="inlineStr">
        <is>
          <t>and</t>
        </is>
      </c>
      <c r="P1026" t="inlineStr">
        <is>
          <t>lab</t>
        </is>
      </c>
      <c r="Q1026" t="inlineStr">
        <is>
          <t>procedures</t>
        </is>
      </c>
    </row>
    <row r="1027">
      <c r="A1027" t="inlineStr">
        <is>
          <t>are</t>
        </is>
      </c>
      <c r="B1027" t="inlineStr">
        <is>
          <t>carried</t>
        </is>
      </c>
      <c r="C1027" t="inlineStr">
        <is>
          <t/>
        </is>
      </c>
      <c r="D1027" t="inlineStr">
        <is>
          <t>out</t>
        </is>
      </c>
      <c r="E1027" t="inlineStr">
        <is>
          <t>by</t>
        </is>
      </c>
      <c r="F1027" t="inlineStr">
        <is>
          <t>the</t>
        </is>
      </c>
      <c r="G1027" t="inlineStr">
        <is>
          <t>laboratory</t>
        </is>
      </c>
      <c r="K1027" t="inlineStr">
        <is>
          <t>supervisor.</t>
        </is>
      </c>
      <c r="N1027" t="inlineStr">
        <is>
          <t/>
        </is>
      </c>
      <c r="O1027" t="inlineStr">
        <is>
          <t/>
        </is>
      </c>
      <c r="P1027" t="inlineStr">
        <is>
          <t/>
        </is>
      </c>
      <c r="Q1027" t="inlineStr">
        <is>
          <t/>
        </is>
      </c>
      <c r="R1027" t="inlineStr">
        <is>
          <t/>
        </is>
      </c>
      <c r="S1027" t="inlineStr">
        <is>
          <t/>
        </is>
      </c>
      <c r="T1027" t="inlineStr">
        <is>
          <t/>
        </is>
      </c>
    </row>
    <row r="1028">
      <c r="A1028" t="inlineStr">
        <is>
          <t>XI.</t>
        </is>
      </c>
      <c r="B1028" t="inlineStr">
        <is>
          <t>PREVENTATIVE</t>
        </is>
      </c>
      <c r="F1028" t="inlineStr">
        <is>
          <t>MAINTENANCE</t>
        </is>
      </c>
      <c r="I1028" t="inlineStr">
        <is>
          <t/>
        </is>
      </c>
      <c r="J1028" t="inlineStr">
        <is>
          <t>PROCEDURES</t>
        </is>
      </c>
      <c r="L1028" t="inlineStr">
        <is>
          <t/>
        </is>
      </c>
      <c r="M1028" t="inlineStr">
        <is>
          <t/>
        </is>
      </c>
      <c r="N1028" t="inlineStr">
        <is>
          <t/>
        </is>
      </c>
      <c r="O1028" t="inlineStr">
        <is>
          <t/>
        </is>
      </c>
      <c r="P1028" t="inlineStr">
        <is>
          <t/>
        </is>
      </c>
      <c r="Q1028" t="inlineStr">
        <is>
          <t/>
        </is>
      </c>
      <c r="R1028" t="inlineStr">
        <is>
          <t/>
        </is>
      </c>
      <c r="S1028" t="inlineStr">
        <is>
          <t/>
        </is>
      </c>
      <c r="T1028" t="inlineStr">
        <is>
          <t/>
        </is>
      </c>
    </row>
    <row r="1029">
      <c r="A1029" t="inlineStr">
        <is>
          <t/>
        </is>
      </c>
      <c r="B1029" t="inlineStr">
        <is>
          <t>Normal</t>
        </is>
      </c>
      <c r="C1029" t="inlineStr">
        <is>
          <t/>
        </is>
      </c>
      <c r="D1029" t="inlineStr">
        <is>
          <t>preventative</t>
        </is>
      </c>
      <c r="H1029" t="inlineStr">
        <is>
          <t/>
        </is>
      </c>
      <c r="I1029" t="inlineStr">
        <is>
          <t>maintenance</t>
        </is>
      </c>
      <c r="L1029" t="inlineStr">
        <is>
          <t/>
        </is>
      </c>
      <c r="M1029" t="inlineStr">
        <is>
          <t>would</t>
        </is>
      </c>
      <c r="O1029" t="inlineStr">
        <is>
          <t>consists</t>
        </is>
      </c>
      <c r="Q1029" t="inlineStr">
        <is>
          <t/>
        </is>
      </c>
      <c r="R1029" t="inlineStr">
        <is>
          <t>of</t>
        </is>
      </c>
      <c r="S1029" t="inlineStr">
        <is>
          <t>the</t>
        </is>
      </c>
    </row>
    <row r="1030">
      <c r="A1030" t="inlineStr">
        <is>
          <t>following</t>
        </is>
      </c>
      <c r="C1030" t="inlineStr">
        <is>
          <t>practices</t>
        </is>
      </c>
      <c r="F1030" t="inlineStr">
        <is>
          <t>for</t>
        </is>
      </c>
      <c r="H1030" t="inlineStr">
        <is>
          <t>field</t>
        </is>
      </c>
      <c r="I1030" t="inlineStr">
        <is>
          <t/>
        </is>
      </c>
      <c r="J1030" t="inlineStr">
        <is>
          <t>and</t>
        </is>
      </c>
      <c r="K1030" t="inlineStr">
        <is>
          <t>laboratory</t>
        </is>
      </c>
      <c r="N1030" t="inlineStr">
        <is>
          <t>equipment:</t>
        </is>
      </c>
      <c r="Q1030" t="inlineStr">
        <is>
          <t/>
        </is>
      </c>
      <c r="R1030" t="inlineStr">
        <is>
          <t/>
        </is>
      </c>
      <c r="S1030" t="inlineStr">
        <is>
          <t/>
        </is>
      </c>
      <c r="T1030" t="inlineStr">
        <is>
          <t/>
        </is>
      </c>
    </row>
    <row r="1031">
      <c r="A1031" t="inlineStr">
        <is>
          <t>A.</t>
        </is>
      </c>
      <c r="B1031" t="inlineStr">
        <is>
          <t>Field</t>
        </is>
      </c>
      <c r="C1031" t="inlineStr">
        <is>
          <t>Collections</t>
        </is>
      </c>
      <c r="G1031" t="inlineStr">
        <is>
          <t/>
        </is>
      </c>
      <c r="H1031" t="inlineStr">
        <is>
          <t/>
        </is>
      </c>
      <c r="I1031" t="inlineStr">
        <is>
          <t/>
        </is>
      </c>
      <c r="J1031" t="inlineStr">
        <is>
          <t/>
        </is>
      </c>
      <c r="K1031" t="inlineStr">
        <is>
          <t/>
        </is>
      </c>
      <c r="L1031" t="inlineStr">
        <is>
          <t/>
        </is>
      </c>
      <c r="M1031" t="inlineStr">
        <is>
          <t/>
        </is>
      </c>
      <c r="N1031" t="inlineStr">
        <is>
          <t/>
        </is>
      </c>
      <c r="O1031" t="inlineStr">
        <is>
          <t/>
        </is>
      </c>
      <c r="P1031" t="inlineStr">
        <is>
          <t/>
        </is>
      </c>
      <c r="Q1031" t="inlineStr">
        <is>
          <t/>
        </is>
      </c>
      <c r="R1031" t="inlineStr">
        <is>
          <t/>
        </is>
      </c>
      <c r="S1031" t="inlineStr">
        <is>
          <t/>
        </is>
      </c>
      <c r="T1031" t="inlineStr">
        <is>
          <t/>
        </is>
      </c>
    </row>
    <row r="1032">
      <c r="A1032" t="inlineStr">
        <is>
          <t>1)</t>
        </is>
      </c>
      <c r="B1032" t="inlineStr">
        <is>
          <t>Washdown</t>
        </is>
      </c>
      <c r="D1032" t="inlineStr">
        <is>
          <t>and</t>
        </is>
      </c>
      <c r="F1032" t="inlineStr">
        <is>
          <t>inspection</t>
        </is>
      </c>
      <c r="I1032" t="inlineStr">
        <is>
          <t/>
        </is>
      </c>
      <c r="J1032" t="inlineStr">
        <is>
          <t>of</t>
        </is>
      </c>
      <c r="K1032" t="inlineStr">
        <is>
          <t>the</t>
        </is>
      </c>
      <c r="L1032" t="inlineStr">
        <is>
          <t>CTD</t>
        </is>
      </c>
      <c r="M1032" t="inlineStr">
        <is>
          <t>control</t>
        </is>
      </c>
      <c r="O1032" t="inlineStr">
        <is>
          <t>unit,</t>
        </is>
      </c>
      <c r="Q1032" t="inlineStr">
        <is>
          <t>cables</t>
        </is>
      </c>
      <c r="S1032" t="inlineStr">
        <is>
          <t>and</t>
        </is>
      </c>
    </row>
    <row r="1033">
      <c r="A1033" t="inlineStr">
        <is>
          <t/>
        </is>
      </c>
      <c r="B1033" t="inlineStr">
        <is>
          <t>sonde</t>
        </is>
      </c>
      <c r="C1033" t="inlineStr">
        <is>
          <t>after</t>
        </is>
      </c>
      <c r="F1033" t="inlineStr">
        <is>
          <t>each</t>
        </is>
      </c>
      <c r="G1033" t="inlineStr">
        <is>
          <t>field</t>
        </is>
      </c>
      <c r="I1033" t="inlineStr">
        <is>
          <t>day.</t>
        </is>
      </c>
      <c r="K1033" t="inlineStr">
        <is>
          <t/>
        </is>
      </c>
      <c r="L1033" t="inlineStr">
        <is>
          <t/>
        </is>
      </c>
      <c r="M1033" t="inlineStr">
        <is>
          <t/>
        </is>
      </c>
      <c r="N1033" t="inlineStr">
        <is>
          <t/>
        </is>
      </c>
      <c r="O1033" t="inlineStr">
        <is>
          <t/>
        </is>
      </c>
      <c r="P1033" t="inlineStr">
        <is>
          <t/>
        </is>
      </c>
      <c r="Q1033" t="inlineStr">
        <is>
          <t/>
        </is>
      </c>
      <c r="R1033" t="inlineStr">
        <is>
          <t/>
        </is>
      </c>
      <c r="S1033" t="inlineStr">
        <is>
          <t/>
        </is>
      </c>
      <c r="T1033" t="inlineStr">
        <is>
          <t/>
        </is>
      </c>
    </row>
    <row r="1034">
      <c r="A1034" t="inlineStr">
        <is>
          <t>2)</t>
        </is>
      </c>
      <c r="B1034" t="inlineStr">
        <is>
          <t>Monthly</t>
        </is>
      </c>
      <c r="D1034" t="inlineStr">
        <is>
          <t>cleaning</t>
        </is>
      </c>
      <c r="G1034" t="inlineStr">
        <is>
          <t>of</t>
        </is>
      </c>
      <c r="H1034" t="inlineStr">
        <is>
          <t>sonde</t>
        </is>
      </c>
      <c r="J1034" t="inlineStr">
        <is>
          <t>sensing</t>
        </is>
      </c>
      <c r="L1034" t="inlineStr">
        <is>
          <t>area.</t>
        </is>
      </c>
      <c r="N1034" t="inlineStr">
        <is>
          <t/>
        </is>
      </c>
      <c r="O1034" t="inlineStr">
        <is>
          <t/>
        </is>
      </c>
      <c r="P1034" t="inlineStr">
        <is>
          <t/>
        </is>
      </c>
      <c r="Q1034" t="inlineStr">
        <is>
          <t/>
        </is>
      </c>
      <c r="R1034" t="inlineStr">
        <is>
          <t/>
        </is>
      </c>
      <c r="S1034" t="inlineStr">
        <is>
          <t/>
        </is>
      </c>
      <c r="T1034" t="inlineStr">
        <is>
          <t/>
        </is>
      </c>
    </row>
    <row r="1035">
      <c r="A1035" t="inlineStr">
        <is>
          <t>3)</t>
        </is>
      </c>
      <c r="B1035" t="inlineStr">
        <is>
          <t>Monthly</t>
        </is>
      </c>
      <c r="D1035" t="inlineStr">
        <is>
          <t>lubrication</t>
        </is>
      </c>
      <c r="H1035" t="inlineStr">
        <is>
          <t>of</t>
        </is>
      </c>
      <c r="I1035" t="inlineStr">
        <is>
          <t/>
        </is>
      </c>
      <c r="J1035" t="inlineStr">
        <is>
          <t>all</t>
        </is>
      </c>
      <c r="K1035" t="inlineStr">
        <is>
          <t>cable</t>
        </is>
      </c>
      <c r="L1035" t="inlineStr">
        <is>
          <t>connections</t>
        </is>
      </c>
      <c r="P1035" t="inlineStr">
        <is>
          <t>between</t>
        </is>
      </c>
      <c r="R1035" t="inlineStr">
        <is>
          <t/>
        </is>
      </c>
      <c r="S1035" t="inlineStr">
        <is>
          <t>sonde</t>
        </is>
      </c>
    </row>
    <row r="1036">
      <c r="A1036" t="inlineStr">
        <is>
          <t/>
        </is>
      </c>
      <c r="B1036" t="inlineStr">
        <is>
          <t>and</t>
        </is>
      </c>
      <c r="C1036" t="inlineStr">
        <is>
          <t>data</t>
        </is>
      </c>
      <c r="D1036" t="inlineStr">
        <is>
          <t>control</t>
        </is>
      </c>
      <c r="G1036" t="inlineStr">
        <is>
          <t>unit.</t>
        </is>
      </c>
      <c r="I1036" t="inlineStr">
        <is>
          <t/>
        </is>
      </c>
      <c r="J1036" t="inlineStr">
        <is>
          <t/>
        </is>
      </c>
      <c r="K1036" t="inlineStr">
        <is>
          <t/>
        </is>
      </c>
      <c r="L1036" t="inlineStr">
        <is>
          <t/>
        </is>
      </c>
      <c r="M1036" t="inlineStr">
        <is>
          <t/>
        </is>
      </c>
      <c r="N1036" t="inlineStr">
        <is>
          <t/>
        </is>
      </c>
      <c r="O1036" t="inlineStr">
        <is>
          <t/>
        </is>
      </c>
      <c r="P1036" t="inlineStr">
        <is>
          <t/>
        </is>
      </c>
      <c r="Q1036" t="inlineStr">
        <is>
          <t/>
        </is>
      </c>
      <c r="R1036" t="inlineStr">
        <is>
          <t/>
        </is>
      </c>
      <c r="S1036" t="inlineStr">
        <is>
          <t/>
        </is>
      </c>
      <c r="T1036" t="inlineStr">
        <is>
          <t/>
        </is>
      </c>
    </row>
    <row r="1037">
      <c r="A1037" t="inlineStr">
        <is>
          <t>4)</t>
        </is>
      </c>
      <c r="B1037" t="inlineStr">
        <is>
          <t>Inspection</t>
        </is>
      </c>
      <c r="E1037" t="inlineStr">
        <is>
          <t>and</t>
        </is>
      </c>
      <c r="F1037" t="inlineStr">
        <is>
          <t/>
        </is>
      </c>
      <c r="G1037" t="inlineStr">
        <is>
          <t>repair</t>
        </is>
      </c>
      <c r="I1037" t="inlineStr">
        <is>
          <t>or</t>
        </is>
      </c>
      <c r="J1037" t="inlineStr">
        <is>
          <t>replacement</t>
        </is>
      </c>
      <c r="M1037" t="inlineStr">
        <is>
          <t>of</t>
        </is>
      </c>
      <c r="N1037" t="inlineStr">
        <is>
          <t>plankton</t>
        </is>
      </c>
      <c r="P1037" t="inlineStr">
        <is>
          <t/>
        </is>
      </c>
      <c r="Q1037" t="inlineStr">
        <is>
          <t>nets</t>
        </is>
      </c>
      <c r="R1037" t="inlineStr">
        <is>
          <t>before</t>
        </is>
      </c>
    </row>
    <row r="1038">
      <c r="A1038" t="inlineStr">
        <is>
          <t/>
        </is>
      </c>
      <c r="B1038" t="inlineStr">
        <is>
          <t>and</t>
        </is>
      </c>
      <c r="C1038" t="inlineStr">
        <is>
          <t>after</t>
        </is>
      </c>
      <c r="E1038" t="inlineStr">
        <is>
          <t>each</t>
        </is>
      </c>
      <c r="F1038" t="inlineStr">
        <is>
          <t>cruise.</t>
        </is>
      </c>
      <c r="I1038" t="inlineStr">
        <is>
          <t/>
        </is>
      </c>
      <c r="J1038" t="inlineStr">
        <is>
          <t/>
        </is>
      </c>
      <c r="K1038" t="inlineStr">
        <is>
          <t/>
        </is>
      </c>
      <c r="L1038" t="inlineStr">
        <is>
          <t/>
        </is>
      </c>
      <c r="M1038" t="inlineStr">
        <is>
          <t/>
        </is>
      </c>
      <c r="N1038" t="inlineStr">
        <is>
          <t/>
        </is>
      </c>
      <c r="O1038" t="inlineStr">
        <is>
          <t/>
        </is>
      </c>
      <c r="P1038" t="inlineStr">
        <is>
          <t/>
        </is>
      </c>
      <c r="Q1038" t="inlineStr">
        <is>
          <t/>
        </is>
      </c>
      <c r="R1038" t="inlineStr">
        <is>
          <t/>
        </is>
      </c>
      <c r="S1038" t="inlineStr">
        <is>
          <t/>
        </is>
      </c>
      <c r="T1038" t="inlineStr">
        <is>
          <t/>
        </is>
      </c>
    </row>
    <row r="1039">
      <c r="A1039" t="inlineStr">
        <is>
          <t>5)</t>
        </is>
      </c>
      <c r="B1039" t="inlineStr">
        <is>
          <t>Inspection</t>
        </is>
      </c>
      <c r="E1039" t="inlineStr">
        <is>
          <t>and</t>
        </is>
      </c>
      <c r="F1039" t="inlineStr">
        <is>
          <t>repair</t>
        </is>
      </c>
      <c r="I1039" t="inlineStr">
        <is>
          <t>or</t>
        </is>
      </c>
      <c r="J1039" t="inlineStr">
        <is>
          <t>replacement</t>
        </is>
      </c>
      <c r="M1039" t="inlineStr">
        <is>
          <t>of</t>
        </is>
      </c>
      <c r="N1039" t="inlineStr">
        <is>
          <t>flowmeters</t>
        </is>
      </c>
      <c r="Q1039" t="inlineStr">
        <is>
          <t>before</t>
        </is>
      </c>
      <c r="S1039" t="inlineStr">
        <is>
          <t>and</t>
        </is>
      </c>
    </row>
    <row r="1040">
      <c r="A1040" t="inlineStr">
        <is>
          <t/>
        </is>
      </c>
      <c r="B1040" t="inlineStr">
        <is>
          <t>after</t>
        </is>
      </c>
      <c r="C1040" t="inlineStr">
        <is>
          <t>each</t>
        </is>
      </c>
      <c r="E1040" t="inlineStr">
        <is>
          <t>cruise.</t>
        </is>
      </c>
      <c r="H1040" t="inlineStr">
        <is>
          <t/>
        </is>
      </c>
      <c r="I1040" t="inlineStr">
        <is>
          <t/>
        </is>
      </c>
      <c r="J1040" t="inlineStr">
        <is>
          <t/>
        </is>
      </c>
      <c r="K1040" t="inlineStr">
        <is>
          <t/>
        </is>
      </c>
      <c r="L1040" t="inlineStr">
        <is>
          <t/>
        </is>
      </c>
      <c r="M1040" t="inlineStr">
        <is>
          <t/>
        </is>
      </c>
      <c r="N1040" t="inlineStr">
        <is>
          <t/>
        </is>
      </c>
      <c r="O1040" t="inlineStr">
        <is>
          <t/>
        </is>
      </c>
      <c r="P1040" t="inlineStr">
        <is>
          <t/>
        </is>
      </c>
      <c r="Q1040" t="inlineStr">
        <is>
          <t/>
        </is>
      </c>
      <c r="R1040" t="inlineStr">
        <is>
          <t/>
        </is>
      </c>
      <c r="S1040" t="inlineStr">
        <is>
          <t/>
        </is>
      </c>
      <c r="T1040" t="inlineStr">
        <is>
          <t/>
        </is>
      </c>
    </row>
    <row r="1041">
      <c r="A1041" t="inlineStr">
        <is>
          <t>6)</t>
        </is>
      </c>
      <c r="B1041" t="inlineStr">
        <is>
          <t>Cleaning,</t>
        </is>
      </c>
      <c r="E1041" t="inlineStr">
        <is>
          <t>inspection,</t>
        </is>
      </c>
      <c r="I1041" t="inlineStr">
        <is>
          <t>and</t>
        </is>
      </c>
      <c r="J1041" t="inlineStr">
        <is>
          <t>replacement</t>
        </is>
      </c>
      <c r="M1041" t="inlineStr">
        <is>
          <t>of</t>
        </is>
      </c>
      <c r="N1041" t="inlineStr">
        <is>
          <t>all</t>
        </is>
      </c>
      <c r="O1041" t="inlineStr">
        <is>
          <t>field</t>
        </is>
      </c>
      <c r="Q1041" t="inlineStr">
        <is>
          <t>bottles.</t>
        </is>
      </c>
      <c r="T1041" t="inlineStr">
        <is>
          <t/>
        </is>
      </c>
    </row>
    <row r="1042">
      <c r="A1042" t="inlineStr">
        <is>
          <t>7)</t>
        </is>
      </c>
      <c r="B1042" t="inlineStr">
        <is>
          <t>Flushing</t>
        </is>
      </c>
      <c r="D1042" t="inlineStr">
        <is>
          <t/>
        </is>
      </c>
      <c r="E1042" t="inlineStr">
        <is>
          <t>and</t>
        </is>
      </c>
      <c r="F1042" t="inlineStr">
        <is>
          <t>refilling</t>
        </is>
      </c>
      <c r="I1042" t="inlineStr">
        <is>
          <t/>
        </is>
      </c>
      <c r="J1042" t="inlineStr">
        <is>
          <t>of</t>
        </is>
      </c>
      <c r="K1042" t="inlineStr">
        <is>
          <t>flowmeters</t>
        </is>
      </c>
      <c r="N1042" t="inlineStr">
        <is>
          <t>with</t>
        </is>
      </c>
      <c r="O1042" t="inlineStr">
        <is>
          <t>tap</t>
        </is>
      </c>
      <c r="P1042" t="inlineStr">
        <is>
          <t/>
        </is>
      </c>
      <c r="Q1042" t="inlineStr">
        <is>
          <t>water</t>
        </is>
      </c>
      <c r="R1042" t="inlineStr">
        <is>
          <t/>
        </is>
      </c>
      <c r="S1042" t="inlineStr">
        <is>
          <t>after</t>
        </is>
      </c>
    </row>
    <row r="1043">
      <c r="A1043" t="inlineStr">
        <is>
          <t/>
        </is>
      </c>
      <c r="B1043" t="inlineStr">
        <is>
          <t>each</t>
        </is>
      </c>
      <c r="C1043" t="inlineStr">
        <is>
          <t>cruise.</t>
        </is>
      </c>
      <c r="F1043" t="inlineStr">
        <is>
          <t/>
        </is>
      </c>
      <c r="G1043" t="inlineStr">
        <is>
          <t/>
        </is>
      </c>
      <c r="H1043" t="inlineStr">
        <is>
          <t/>
        </is>
      </c>
      <c r="I1043" t="inlineStr">
        <is>
          <t/>
        </is>
      </c>
      <c r="J1043" t="inlineStr">
        <is>
          <t/>
        </is>
      </c>
      <c r="K1043" t="inlineStr">
        <is>
          <t/>
        </is>
      </c>
      <c r="L1043" t="inlineStr">
        <is>
          <t/>
        </is>
      </c>
      <c r="M1043" t="inlineStr">
        <is>
          <t/>
        </is>
      </c>
      <c r="N1043" t="inlineStr">
        <is>
          <t/>
        </is>
      </c>
      <c r="O1043" t="inlineStr">
        <is>
          <t/>
        </is>
      </c>
      <c r="P1043" t="inlineStr">
        <is>
          <t/>
        </is>
      </c>
      <c r="Q1043" t="inlineStr">
        <is>
          <t/>
        </is>
      </c>
      <c r="R1043" t="inlineStr">
        <is>
          <t/>
        </is>
      </c>
      <c r="S1043" t="inlineStr">
        <is>
          <t/>
        </is>
      </c>
      <c r="T1043" t="inlineStr">
        <is>
          <t/>
        </is>
      </c>
    </row>
    <row r="1044">
      <c r="A1044" t="inlineStr">
        <is>
          <t/>
        </is>
      </c>
      <c r="B1044" t="inlineStr">
        <is>
          <t/>
        </is>
      </c>
      <c r="C1044" t="inlineStr">
        <is>
          <t/>
        </is>
      </c>
      <c r="D1044" t="inlineStr">
        <is>
          <t/>
        </is>
      </c>
      <c r="E1044" t="inlineStr">
        <is>
          <t/>
        </is>
      </c>
      <c r="F1044" t="inlineStr">
        <is>
          <t/>
        </is>
      </c>
      <c r="G1044" t="inlineStr">
        <is>
          <t/>
        </is>
      </c>
      <c r="H1044" t="inlineStr">
        <is>
          <t/>
        </is>
      </c>
      <c r="I1044" t="inlineStr">
        <is>
          <t/>
        </is>
      </c>
      <c r="J1044" t="inlineStr">
        <is>
          <t/>
        </is>
      </c>
      <c r="K1044" t="inlineStr">
        <is>
          <t/>
        </is>
      </c>
      <c r="L1044" t="inlineStr">
        <is>
          <t/>
        </is>
      </c>
      <c r="M1044" t="inlineStr">
        <is>
          <t/>
        </is>
      </c>
      <c r="N1044" t="inlineStr">
        <is>
          <t/>
        </is>
      </c>
      <c r="O1044" t="inlineStr">
        <is>
          <t/>
        </is>
      </c>
      <c r="P1044" t="inlineStr">
        <is>
          <t>ZOOP</t>
        </is>
      </c>
      <c r="Q1044" t="inlineStr">
        <is>
          <t>WQAPP</t>
        </is>
      </c>
      <c r="S1044" t="inlineStr">
        <is>
          <t/>
        </is>
      </c>
      <c r="T1044" t="inlineStr">
        <is>
          <t/>
        </is>
      </c>
    </row>
    <row r="1045">
      <c r="A1045" t="inlineStr">
        <is>
          <t/>
        </is>
      </c>
      <c r="B1045" t="inlineStr">
        <is>
          <t/>
        </is>
      </c>
      <c r="C1045" t="inlineStr">
        <is>
          <t/>
        </is>
      </c>
      <c r="D1045" t="inlineStr">
        <is>
          <t/>
        </is>
      </c>
      <c r="E1045" t="inlineStr">
        <is>
          <t/>
        </is>
      </c>
      <c r="F1045" t="inlineStr">
        <is>
          <t/>
        </is>
      </c>
      <c r="G1045" t="inlineStr">
        <is>
          <t/>
        </is>
      </c>
      <c r="H1045" t="inlineStr">
        <is>
          <t/>
        </is>
      </c>
      <c r="I1045" t="inlineStr">
        <is>
          <t/>
        </is>
      </c>
      <c r="J1045" t="inlineStr">
        <is>
          <t/>
        </is>
      </c>
      <c r="K1045" t="inlineStr">
        <is>
          <t/>
        </is>
      </c>
      <c r="L1045" t="inlineStr">
        <is>
          <t/>
        </is>
      </c>
      <c r="M1045" t="inlineStr">
        <is>
          <t/>
        </is>
      </c>
      <c r="N1045" t="inlineStr">
        <is>
          <t/>
        </is>
      </c>
      <c r="O1045" t="inlineStr">
        <is>
          <t/>
        </is>
      </c>
      <c r="P1045" t="inlineStr">
        <is>
          <t>Revision</t>
        </is>
      </c>
      <c r="R1045" t="inlineStr">
        <is>
          <t/>
        </is>
      </c>
      <c r="S1045" t="inlineStr">
        <is>
          <t>No.:</t>
        </is>
      </c>
      <c r="T1045" t="inlineStr">
        <is>
          <t>5</t>
        </is>
      </c>
    </row>
    <row r="1046">
      <c r="A1046" t="inlineStr">
        <is>
          <t/>
        </is>
      </c>
      <c r="B1046" t="inlineStr">
        <is>
          <t/>
        </is>
      </c>
      <c r="C1046" t="inlineStr">
        <is>
          <t/>
        </is>
      </c>
      <c r="D1046" t="inlineStr">
        <is>
          <t/>
        </is>
      </c>
      <c r="E1046" t="inlineStr">
        <is>
          <t/>
        </is>
      </c>
      <c r="F1046" t="inlineStr">
        <is>
          <t/>
        </is>
      </c>
      <c r="G1046" t="inlineStr">
        <is>
          <t/>
        </is>
      </c>
      <c r="H1046" t="inlineStr">
        <is>
          <t/>
        </is>
      </c>
      <c r="I1046" t="inlineStr">
        <is>
          <t/>
        </is>
      </c>
      <c r="J1046" t="inlineStr">
        <is>
          <t/>
        </is>
      </c>
      <c r="K1046" t="inlineStr">
        <is>
          <t/>
        </is>
      </c>
      <c r="L1046" t="inlineStr">
        <is>
          <t/>
        </is>
      </c>
      <c r="M1046" t="inlineStr">
        <is>
          <t/>
        </is>
      </c>
      <c r="N1046" t="inlineStr">
        <is>
          <t/>
        </is>
      </c>
      <c r="O1046" t="inlineStr">
        <is>
          <t/>
        </is>
      </c>
      <c r="P1046" t="inlineStr">
        <is>
          <t>Date:</t>
        </is>
      </c>
      <c r="R1046" t="inlineStr">
        <is>
          <t>4/30/02</t>
        </is>
      </c>
    </row>
    <row r="1047">
      <c r="A1047" t="inlineStr">
        <is>
          <t/>
        </is>
      </c>
      <c r="B1047" t="inlineStr">
        <is>
          <t/>
        </is>
      </c>
      <c r="C1047" t="inlineStr">
        <is>
          <t/>
        </is>
      </c>
      <c r="D1047" t="inlineStr">
        <is>
          <t/>
        </is>
      </c>
      <c r="E1047" t="inlineStr">
        <is>
          <t/>
        </is>
      </c>
      <c r="F1047" t="inlineStr">
        <is>
          <t/>
        </is>
      </c>
      <c r="G1047" t="inlineStr">
        <is>
          <t/>
        </is>
      </c>
      <c r="H1047" t="inlineStr">
        <is>
          <t/>
        </is>
      </c>
      <c r="I1047" t="inlineStr">
        <is>
          <t/>
        </is>
      </c>
      <c r="J1047" t="inlineStr">
        <is>
          <t/>
        </is>
      </c>
      <c r="K1047" t="inlineStr">
        <is>
          <t/>
        </is>
      </c>
      <c r="L1047" t="inlineStr">
        <is>
          <t/>
        </is>
      </c>
      <c r="M1047" t="inlineStr">
        <is>
          <t/>
        </is>
      </c>
      <c r="N1047" t="inlineStr">
        <is>
          <t/>
        </is>
      </c>
      <c r="O1047" t="inlineStr">
        <is>
          <t/>
        </is>
      </c>
      <c r="P1047" t="inlineStr">
        <is>
          <t>Page:</t>
        </is>
      </c>
      <c r="R1047" t="inlineStr">
        <is>
          <t>27</t>
        </is>
      </c>
      <c r="S1047" t="inlineStr">
        <is>
          <t>of</t>
        </is>
      </c>
      <c r="T1047" t="inlineStr">
        <is>
          <t>41</t>
        </is>
      </c>
    </row>
    <row r="1048">
      <c r="A1048" t="inlineStr">
        <is>
          <t>8)</t>
        </is>
      </c>
      <c r="B1048" t="inlineStr">
        <is>
          <t>Wipedown</t>
        </is>
      </c>
      <c r="E1048" t="inlineStr">
        <is>
          <t>of</t>
        </is>
      </c>
      <c r="F1048" t="inlineStr">
        <is>
          <t>depth</t>
        </is>
      </c>
      <c r="H1048" t="inlineStr">
        <is>
          <t>finder,</t>
        </is>
      </c>
      <c r="K1048" t="inlineStr">
        <is>
          <t>GPS</t>
        </is>
      </c>
      <c r="L1048" t="inlineStr">
        <is>
          <t>or</t>
        </is>
      </c>
      <c r="M1048" t="inlineStr">
        <is>
          <t>LORAN,</t>
        </is>
      </c>
      <c r="O1048" t="inlineStr">
        <is>
          <t>compass</t>
        </is>
      </c>
      <c r="Q1048" t="inlineStr">
        <is>
          <t>and</t>
        </is>
      </c>
      <c r="R1048" t="inlineStr">
        <is>
          <t/>
        </is>
      </c>
      <c r="S1048" t="inlineStr">
        <is>
          <t>marine</t>
        </is>
      </c>
    </row>
    <row r="1049">
      <c r="A1049" t="inlineStr">
        <is>
          <t/>
        </is>
      </c>
      <c r="B1049" t="inlineStr">
        <is>
          <t>radio</t>
        </is>
      </c>
      <c r="D1049" t="inlineStr">
        <is>
          <t>after</t>
        </is>
      </c>
      <c r="F1049" t="inlineStr">
        <is>
          <t>each</t>
        </is>
      </c>
      <c r="G1049" t="inlineStr">
        <is>
          <t>cruise.</t>
        </is>
      </c>
      <c r="J1049" t="inlineStr">
        <is>
          <t/>
        </is>
      </c>
      <c r="K1049" t="inlineStr">
        <is>
          <t/>
        </is>
      </c>
      <c r="L1049" t="inlineStr">
        <is>
          <t/>
        </is>
      </c>
      <c r="M1049" t="inlineStr">
        <is>
          <t/>
        </is>
      </c>
      <c r="N1049" t="inlineStr">
        <is>
          <t/>
        </is>
      </c>
      <c r="O1049" t="inlineStr">
        <is>
          <t/>
        </is>
      </c>
      <c r="P1049" t="inlineStr">
        <is>
          <t/>
        </is>
      </c>
      <c r="Q1049" t="inlineStr">
        <is>
          <t/>
        </is>
      </c>
      <c r="R1049" t="inlineStr">
        <is>
          <t/>
        </is>
      </c>
      <c r="S1049" t="inlineStr">
        <is>
          <t/>
        </is>
      </c>
      <c r="T1049" t="inlineStr">
        <is>
          <t/>
        </is>
      </c>
    </row>
    <row r="1050">
      <c r="A1050" t="inlineStr">
        <is>
          <t>9)</t>
        </is>
      </c>
      <c r="B1050" t="inlineStr">
        <is>
          <t>Monthly</t>
        </is>
      </c>
      <c r="E1050" t="inlineStr">
        <is>
          <t>lubrication</t>
        </is>
      </c>
      <c r="H1050" t="inlineStr">
        <is>
          <t/>
        </is>
      </c>
      <c r="I1050" t="inlineStr">
        <is>
          <t>of</t>
        </is>
      </c>
      <c r="J1050" t="inlineStr">
        <is>
          <t>all</t>
        </is>
      </c>
      <c r="K1050" t="inlineStr">
        <is>
          <t/>
        </is>
      </c>
      <c r="L1050" t="inlineStr">
        <is>
          <t>electrical</t>
        </is>
      </c>
      <c r="O1050" t="inlineStr">
        <is>
          <t>connections</t>
        </is>
      </c>
      <c r="R1050" t="inlineStr">
        <is>
          <t/>
        </is>
      </c>
      <c r="S1050" t="inlineStr">
        <is>
          <t>(depth</t>
        </is>
      </c>
    </row>
    <row r="1051">
      <c r="A1051" t="inlineStr">
        <is>
          <t/>
        </is>
      </c>
      <c r="B1051" t="inlineStr">
        <is>
          <t>finder,</t>
        </is>
      </c>
      <c r="E1051" t="inlineStr">
        <is>
          <t>GPS</t>
        </is>
      </c>
      <c r="F1051" t="inlineStr">
        <is>
          <t>or</t>
        </is>
      </c>
      <c r="G1051" t="inlineStr">
        <is>
          <t>LORAN,</t>
        </is>
      </c>
      <c r="I1051" t="inlineStr">
        <is>
          <t>marine</t>
        </is>
      </c>
      <c r="K1051" t="inlineStr">
        <is>
          <t>radio,</t>
        </is>
      </c>
      <c r="M1051" t="inlineStr">
        <is>
          <t>winch</t>
        </is>
      </c>
      <c r="O1051" t="inlineStr">
        <is>
          <t>and</t>
        </is>
      </c>
      <c r="P1051" t="inlineStr">
        <is>
          <t>all</t>
        </is>
      </c>
      <c r="Q1051" t="inlineStr">
        <is>
          <t>boat</t>
        </is>
      </c>
      <c r="S1051" t="inlineStr">
        <is>
          <t>gauges</t>
        </is>
      </c>
    </row>
    <row r="1052">
      <c r="A1052" t="inlineStr">
        <is>
          <t/>
        </is>
      </c>
      <c r="B1052" t="inlineStr">
        <is>
          <t>and</t>
        </is>
      </c>
      <c r="C1052" t="inlineStr">
        <is>
          <t>trailer</t>
        </is>
      </c>
      <c r="F1052" t="inlineStr">
        <is>
          <t>connections.</t>
        </is>
      </c>
      <c r="J1052" t="inlineStr">
        <is>
          <t/>
        </is>
      </c>
      <c r="K1052" t="inlineStr">
        <is>
          <t/>
        </is>
      </c>
      <c r="L1052" t="inlineStr">
        <is>
          <t/>
        </is>
      </c>
      <c r="M1052" t="inlineStr">
        <is>
          <t/>
        </is>
      </c>
      <c r="N1052" t="inlineStr">
        <is>
          <t/>
        </is>
      </c>
      <c r="O1052" t="inlineStr">
        <is>
          <t/>
        </is>
      </c>
      <c r="P1052" t="inlineStr">
        <is>
          <t/>
        </is>
      </c>
      <c r="Q1052" t="inlineStr">
        <is>
          <t/>
        </is>
      </c>
      <c r="R1052" t="inlineStr">
        <is>
          <t/>
        </is>
      </c>
      <c r="S1052" t="inlineStr">
        <is>
          <t/>
        </is>
      </c>
      <c r="T1052" t="inlineStr">
        <is>
          <t/>
        </is>
      </c>
    </row>
    <row r="1053">
      <c r="A1053" t="inlineStr">
        <is>
          <t>10)</t>
        </is>
      </c>
      <c r="B1053" t="inlineStr">
        <is>
          <t>Monthly</t>
        </is>
      </c>
      <c r="E1053" t="inlineStr">
        <is>
          <t>wire</t>
        </is>
      </c>
      <c r="F1053" t="inlineStr">
        <is>
          <t>dressing</t>
        </is>
      </c>
      <c r="I1053" t="inlineStr">
        <is>
          <t>of</t>
        </is>
      </c>
      <c r="J1053" t="inlineStr">
        <is>
          <t>winch</t>
        </is>
      </c>
      <c r="L1053" t="inlineStr">
        <is>
          <t>cables</t>
        </is>
      </c>
      <c r="N1053" t="inlineStr">
        <is>
          <t/>
        </is>
      </c>
      <c r="O1053" t="inlineStr">
        <is>
          <t/>
        </is>
      </c>
      <c r="P1053" t="inlineStr">
        <is>
          <t/>
        </is>
      </c>
      <c r="Q1053" t="inlineStr">
        <is>
          <t/>
        </is>
      </c>
      <c r="R1053" t="inlineStr">
        <is>
          <t/>
        </is>
      </c>
      <c r="S1053" t="inlineStr">
        <is>
          <t/>
        </is>
      </c>
      <c r="T1053" t="inlineStr">
        <is>
          <t/>
        </is>
      </c>
    </row>
    <row r="1054">
      <c r="A1054" t="inlineStr">
        <is>
          <t>11)</t>
        </is>
      </c>
      <c r="B1054" t="inlineStr">
        <is>
          <t>Yearly</t>
        </is>
      </c>
      <c r="D1054" t="inlineStr">
        <is>
          <t/>
        </is>
      </c>
      <c r="E1054" t="inlineStr">
        <is>
          <t>tuneup</t>
        </is>
      </c>
      <c r="G1054" t="inlineStr">
        <is>
          <t>of</t>
        </is>
      </c>
      <c r="H1054" t="inlineStr">
        <is>
          <t>boat</t>
        </is>
      </c>
      <c r="J1054" t="inlineStr">
        <is>
          <t/>
        </is>
      </c>
      <c r="K1054" t="inlineStr">
        <is>
          <t>engine,</t>
        </is>
      </c>
      <c r="M1054" t="inlineStr">
        <is>
          <t>and</t>
        </is>
      </c>
      <c r="N1054" t="inlineStr">
        <is>
          <t/>
        </is>
      </c>
      <c r="O1054" t="inlineStr">
        <is>
          <t>replacement</t>
        </is>
      </c>
      <c r="R1054" t="inlineStr">
        <is>
          <t>of</t>
        </is>
      </c>
      <c r="T1054" t="inlineStr">
        <is>
          <t>all</t>
        </is>
      </c>
    </row>
    <row r="1055">
      <c r="A1055" t="inlineStr">
        <is>
          <t/>
        </is>
      </c>
      <c r="B1055" t="inlineStr">
        <is>
          <t>worn/damaged</t>
        </is>
      </c>
      <c r="F1055" t="inlineStr">
        <is>
          <t>components</t>
        </is>
      </c>
      <c r="I1055" t="inlineStr">
        <is>
          <t/>
        </is>
      </c>
      <c r="J1055" t="inlineStr">
        <is>
          <t>(spark</t>
        </is>
      </c>
      <c r="L1055" t="inlineStr">
        <is>
          <t>plugs,</t>
        </is>
      </c>
      <c r="N1055" t="inlineStr">
        <is>
          <t>gaskets,</t>
        </is>
      </c>
      <c r="P1055" t="inlineStr">
        <is>
          <t>filters).</t>
        </is>
      </c>
      <c r="S1055" t="inlineStr">
        <is>
          <t/>
        </is>
      </c>
      <c r="T1055" t="inlineStr">
        <is>
          <t/>
        </is>
      </c>
    </row>
    <row r="1056">
      <c r="A1056" t="inlineStr">
        <is>
          <t>12)</t>
        </is>
      </c>
      <c r="B1056" t="inlineStr">
        <is>
          <t>Inspection</t>
        </is>
      </c>
      <c r="F1056" t="inlineStr">
        <is>
          <t>and</t>
        </is>
      </c>
      <c r="G1056" t="inlineStr">
        <is>
          <t/>
        </is>
      </c>
      <c r="H1056" t="inlineStr">
        <is>
          <t>operation</t>
        </is>
      </c>
      <c r="K1056" t="inlineStr">
        <is>
          <t/>
        </is>
      </c>
      <c r="L1056" t="inlineStr">
        <is>
          <t>of</t>
        </is>
      </c>
      <c r="M1056" t="inlineStr">
        <is>
          <t/>
        </is>
      </c>
      <c r="N1056" t="inlineStr">
        <is>
          <t>the</t>
        </is>
      </c>
      <c r="O1056" t="inlineStr">
        <is>
          <t>winch</t>
        </is>
      </c>
      <c r="Q1056" t="inlineStr">
        <is>
          <t/>
        </is>
      </c>
      <c r="R1056" t="inlineStr">
        <is>
          <t>and</t>
        </is>
      </c>
      <c r="S1056" t="inlineStr">
        <is>
          <t/>
        </is>
      </c>
      <c r="T1056" t="inlineStr">
        <is>
          <t>all</t>
        </is>
      </c>
    </row>
    <row r="1057">
      <c r="A1057" t="inlineStr">
        <is>
          <t/>
        </is>
      </c>
      <c r="B1057" t="inlineStr">
        <is>
          <t>trailering/running</t>
        </is>
      </c>
      <c r="H1057" t="inlineStr">
        <is>
          <t>lights</t>
        </is>
      </c>
      <c r="J1057" t="inlineStr">
        <is>
          <t>prior</t>
        </is>
      </c>
      <c r="L1057" t="inlineStr">
        <is>
          <t>to</t>
        </is>
      </c>
      <c r="M1057" t="inlineStr">
        <is>
          <t>each</t>
        </is>
      </c>
      <c r="N1057" t="inlineStr">
        <is>
          <t>cruise.</t>
        </is>
      </c>
      <c r="P1057" t="inlineStr">
        <is>
          <t/>
        </is>
      </c>
      <c r="Q1057" t="inlineStr">
        <is>
          <t/>
        </is>
      </c>
      <c r="R1057" t="inlineStr">
        <is>
          <t/>
        </is>
      </c>
      <c r="S1057" t="inlineStr">
        <is>
          <t/>
        </is>
      </c>
      <c r="T1057" t="inlineStr">
        <is>
          <t/>
        </is>
      </c>
    </row>
    <row r="1058">
      <c r="A1058" t="inlineStr">
        <is>
          <t>B.</t>
        </is>
      </c>
      <c r="B1058" t="inlineStr">
        <is>
          <t>Laboratory</t>
        </is>
      </c>
      <c r="E1058" t="inlineStr">
        <is>
          <t/>
        </is>
      </c>
      <c r="F1058" t="inlineStr">
        <is>
          <t/>
        </is>
      </c>
      <c r="G1058" t="inlineStr">
        <is>
          <t/>
        </is>
      </c>
      <c r="H1058" t="inlineStr">
        <is>
          <t/>
        </is>
      </c>
      <c r="I1058" t="inlineStr">
        <is>
          <t/>
        </is>
      </c>
      <c r="J1058" t="inlineStr">
        <is>
          <t/>
        </is>
      </c>
      <c r="K1058" t="inlineStr">
        <is>
          <t/>
        </is>
      </c>
      <c r="L1058" t="inlineStr">
        <is>
          <t/>
        </is>
      </c>
      <c r="M1058" t="inlineStr">
        <is>
          <t/>
        </is>
      </c>
      <c r="N1058" t="inlineStr">
        <is>
          <t/>
        </is>
      </c>
      <c r="O1058" t="inlineStr">
        <is>
          <t/>
        </is>
      </c>
      <c r="P1058" t="inlineStr">
        <is>
          <t/>
        </is>
      </c>
      <c r="Q1058" t="inlineStr">
        <is>
          <t/>
        </is>
      </c>
      <c r="R1058" t="inlineStr">
        <is>
          <t/>
        </is>
      </c>
      <c r="S1058" t="inlineStr">
        <is>
          <t/>
        </is>
      </c>
      <c r="T1058" t="inlineStr">
        <is>
          <t/>
        </is>
      </c>
    </row>
    <row r="1059">
      <c r="A1059" t="inlineStr">
        <is>
          <t>1)</t>
        </is>
      </c>
      <c r="B1059" t="inlineStr">
        <is>
          <t>Monthly</t>
        </is>
      </c>
      <c r="E1059" t="inlineStr">
        <is>
          <t>lubrication</t>
        </is>
      </c>
      <c r="H1059" t="inlineStr">
        <is>
          <t>of</t>
        </is>
      </c>
      <c r="I1059" t="inlineStr">
        <is>
          <t>the</t>
        </is>
      </c>
      <c r="K1059" t="inlineStr">
        <is>
          <t>sieving</t>
        </is>
      </c>
      <c r="M1059" t="inlineStr">
        <is>
          <t>apparatus.</t>
        </is>
      </c>
      <c r="P1059" t="inlineStr">
        <is>
          <t/>
        </is>
      </c>
      <c r="Q1059" t="inlineStr">
        <is>
          <t/>
        </is>
      </c>
      <c r="R1059" t="inlineStr">
        <is>
          <t/>
        </is>
      </c>
      <c r="S1059" t="inlineStr">
        <is>
          <t/>
        </is>
      </c>
      <c r="T1059" t="inlineStr">
        <is>
          <t/>
        </is>
      </c>
    </row>
    <row r="1060">
      <c r="A1060" t="inlineStr">
        <is>
          <t>2)</t>
        </is>
      </c>
      <c r="B1060" t="inlineStr">
        <is>
          <t>Daily</t>
        </is>
      </c>
      <c r="D1060" t="inlineStr">
        <is>
          <t>leveling</t>
        </is>
      </c>
      <c r="G1060" t="inlineStr">
        <is>
          <t>of</t>
        </is>
      </c>
      <c r="H1060" t="inlineStr">
        <is>
          <t>the</t>
        </is>
      </c>
      <c r="I1060" t="inlineStr">
        <is>
          <t>Folsom</t>
        </is>
      </c>
      <c r="K1060" t="inlineStr">
        <is>
          <t>plankton</t>
        </is>
      </c>
      <c r="N1060" t="inlineStr">
        <is>
          <t>splitter.</t>
        </is>
      </c>
      <c r="P1060" t="inlineStr">
        <is>
          <t/>
        </is>
      </c>
      <c r="Q1060" t="inlineStr">
        <is>
          <t/>
        </is>
      </c>
      <c r="R1060" t="inlineStr">
        <is>
          <t/>
        </is>
      </c>
      <c r="S1060" t="inlineStr">
        <is>
          <t/>
        </is>
      </c>
      <c r="T1060" t="inlineStr">
        <is>
          <t/>
        </is>
      </c>
    </row>
    <row r="1061">
      <c r="A1061" t="inlineStr">
        <is>
          <t>3)</t>
        </is>
      </c>
      <c r="B1061" t="inlineStr">
        <is>
          <t>Quarterly</t>
        </is>
      </c>
      <c r="E1061" t="inlineStr">
        <is>
          <t>adjustment/</t>
        </is>
      </c>
      <c r="I1061" t="inlineStr">
        <is>
          <t>calibration</t>
        </is>
      </c>
      <c r="M1061" t="inlineStr">
        <is>
          <t>of</t>
        </is>
      </c>
      <c r="N1061" t="inlineStr">
        <is>
          <t>the</t>
        </is>
      </c>
      <c r="O1061" t="inlineStr">
        <is>
          <t>ocular</t>
        </is>
      </c>
      <c r="Q1061" t="inlineStr">
        <is>
          <t>micrometers</t>
        </is>
      </c>
    </row>
    <row r="1062">
      <c r="A1062" t="inlineStr">
        <is>
          <t/>
        </is>
      </c>
      <c r="B1062" t="inlineStr">
        <is>
          <t>in</t>
        </is>
      </c>
      <c r="C1062" t="inlineStr">
        <is>
          <t>each</t>
        </is>
      </c>
      <c r="E1062" t="inlineStr">
        <is>
          <t>microscope.</t>
        </is>
      </c>
      <c r="H1062" t="inlineStr">
        <is>
          <t/>
        </is>
      </c>
      <c r="I1062" t="inlineStr">
        <is>
          <t/>
        </is>
      </c>
      <c r="J1062" t="inlineStr">
        <is>
          <t/>
        </is>
      </c>
      <c r="K1062" t="inlineStr">
        <is>
          <t/>
        </is>
      </c>
      <c r="L1062" t="inlineStr">
        <is>
          <t/>
        </is>
      </c>
      <c r="M1062" t="inlineStr">
        <is>
          <t/>
        </is>
      </c>
      <c r="N1062" t="inlineStr">
        <is>
          <t/>
        </is>
      </c>
      <c r="O1062" t="inlineStr">
        <is>
          <t/>
        </is>
      </c>
      <c r="P1062" t="inlineStr">
        <is>
          <t/>
        </is>
      </c>
      <c r="Q1062" t="inlineStr">
        <is>
          <t/>
        </is>
      </c>
      <c r="R1062" t="inlineStr">
        <is>
          <t/>
        </is>
      </c>
      <c r="S1062" t="inlineStr">
        <is>
          <t/>
        </is>
      </c>
      <c r="T1062" t="inlineStr">
        <is>
          <t/>
        </is>
      </c>
    </row>
    <row r="1063">
      <c r="A1063" t="inlineStr">
        <is>
          <t>4)</t>
        </is>
      </c>
      <c r="B1063" t="inlineStr">
        <is>
          <t>Annual</t>
        </is>
      </c>
      <c r="D1063" t="inlineStr">
        <is>
          <t>cleaning</t>
        </is>
      </c>
      <c r="G1063" t="inlineStr">
        <is>
          <t>and</t>
        </is>
      </c>
      <c r="H1063" t="inlineStr">
        <is>
          <t>adjustment</t>
        </is>
      </c>
      <c r="L1063" t="inlineStr">
        <is>
          <t>of</t>
        </is>
      </c>
      <c r="M1063" t="inlineStr">
        <is>
          <t>dissecting</t>
        </is>
      </c>
      <c r="P1063" t="inlineStr">
        <is>
          <t>scopes.</t>
        </is>
      </c>
      <c r="R1063" t="inlineStr">
        <is>
          <t/>
        </is>
      </c>
      <c r="S1063" t="inlineStr">
        <is>
          <t/>
        </is>
      </c>
      <c r="T1063" t="inlineStr">
        <is>
          <t/>
        </is>
      </c>
    </row>
    <row r="1064">
      <c r="A1064" t="inlineStr">
        <is>
          <t/>
        </is>
      </c>
      <c r="B1064" t="inlineStr">
        <is>
          <t>All</t>
        </is>
      </c>
      <c r="C1064" t="inlineStr">
        <is>
          <t/>
        </is>
      </c>
      <c r="D1064" t="inlineStr">
        <is>
          <t>general</t>
        </is>
      </c>
      <c r="F1064" t="inlineStr">
        <is>
          <t>repairs</t>
        </is>
      </c>
      <c r="I1064" t="inlineStr">
        <is>
          <t>are</t>
        </is>
      </c>
      <c r="K1064" t="inlineStr">
        <is>
          <t>handled</t>
        </is>
      </c>
      <c r="N1064" t="inlineStr">
        <is>
          <t>within</t>
        </is>
      </c>
      <c r="P1064" t="inlineStr">
        <is>
          <t>the</t>
        </is>
      </c>
      <c r="Q1064" t="inlineStr">
        <is>
          <t>laboratory</t>
        </is>
      </c>
    </row>
    <row r="1065">
      <c r="A1065" t="inlineStr">
        <is>
          <t>(plankton</t>
        </is>
      </c>
      <c r="D1065" t="inlineStr">
        <is>
          <t>nets,</t>
        </is>
      </c>
      <c r="F1065" t="inlineStr">
        <is>
          <t>flowmeters,</t>
        </is>
      </c>
      <c r="I1065" t="inlineStr">
        <is>
          <t/>
        </is>
      </c>
      <c r="J1065" t="inlineStr">
        <is>
          <t>boat</t>
        </is>
      </c>
      <c r="K1065" t="inlineStr">
        <is>
          <t>equipment).</t>
        </is>
      </c>
      <c r="O1065" t="inlineStr">
        <is>
          <t>Those</t>
        </is>
      </c>
      <c r="Q1065" t="inlineStr">
        <is>
          <t>items</t>
        </is>
      </c>
      <c r="S1065" t="inlineStr">
        <is>
          <t>which</t>
        </is>
      </c>
    </row>
    <row r="1066">
      <c r="A1066" t="inlineStr">
        <is>
          <t>can</t>
        </is>
      </c>
      <c r="B1066" t="inlineStr">
        <is>
          <t>not</t>
        </is>
      </c>
      <c r="C1066" t="inlineStr">
        <is>
          <t>be</t>
        </is>
      </c>
      <c r="D1066" t="inlineStr">
        <is>
          <t>repaired</t>
        </is>
      </c>
      <c r="G1066" t="inlineStr">
        <is>
          <t>within</t>
        </is>
      </c>
      <c r="I1066" t="inlineStr">
        <is>
          <t>the</t>
        </is>
      </c>
      <c r="J1066" t="inlineStr">
        <is>
          <t>lab</t>
        </is>
      </c>
      <c r="K1066" t="inlineStr">
        <is>
          <t>are</t>
        </is>
      </c>
      <c r="M1066" t="inlineStr">
        <is>
          <t>returned</t>
        </is>
      </c>
      <c r="O1066" t="inlineStr">
        <is>
          <t>to</t>
        </is>
      </c>
      <c r="P1066" t="inlineStr">
        <is>
          <t>the</t>
        </is>
      </c>
      <c r="Q1066" t="inlineStr">
        <is>
          <t>vendors</t>
        </is>
      </c>
      <c r="T1066" t="inlineStr">
        <is>
          <t>for</t>
        </is>
      </c>
    </row>
    <row r="1067">
      <c r="A1067" t="inlineStr">
        <is>
          <t>repair</t>
        </is>
      </c>
      <c r="C1067" t="inlineStr">
        <is>
          <t>or</t>
        </is>
      </c>
      <c r="D1067" t="inlineStr">
        <is>
          <t>replacement.</t>
        </is>
      </c>
      <c r="H1067" t="inlineStr">
        <is>
          <t>In</t>
        </is>
      </c>
      <c r="I1067" t="inlineStr">
        <is>
          <t>the</t>
        </is>
      </c>
      <c r="K1067" t="inlineStr">
        <is>
          <t>event</t>
        </is>
      </c>
      <c r="L1067" t="inlineStr">
        <is>
          <t/>
        </is>
      </c>
      <c r="M1067" t="inlineStr">
        <is>
          <t>of</t>
        </is>
      </c>
      <c r="N1067" t="inlineStr">
        <is>
          <t>unforeseen</t>
        </is>
      </c>
      <c r="P1067" t="inlineStr">
        <is>
          <t/>
        </is>
      </c>
      <c r="Q1067" t="inlineStr">
        <is>
          <t>circumstances</t>
        </is>
      </c>
    </row>
    <row r="1068">
      <c r="A1068" t="inlineStr">
        <is>
          <t>resulting</t>
        </is>
      </c>
      <c r="D1068" t="inlineStr">
        <is>
          <t>in</t>
        </is>
      </c>
      <c r="E1068" t="inlineStr">
        <is>
          <t>the</t>
        </is>
      </c>
      <c r="F1068" t="inlineStr">
        <is>
          <t>malfunction</t>
        </is>
      </c>
      <c r="I1068" t="inlineStr">
        <is>
          <t/>
        </is>
      </c>
      <c r="J1068" t="inlineStr">
        <is>
          <t>of</t>
        </is>
      </c>
      <c r="K1068" t="inlineStr">
        <is>
          <t>any</t>
        </is>
      </c>
      <c r="L1068" t="inlineStr">
        <is>
          <t>equipment,</t>
        </is>
      </c>
      <c r="O1068" t="inlineStr">
        <is>
          <t>alternate</t>
        </is>
      </c>
      <c r="R1068" t="inlineStr">
        <is>
          <t>equipment</t>
        </is>
      </c>
    </row>
    <row r="1069">
      <c r="A1069" t="inlineStr">
        <is>
          <t>is</t>
        </is>
      </c>
      <c r="B1069" t="inlineStr">
        <is>
          <t>available</t>
        </is>
      </c>
      <c r="E1069" t="inlineStr">
        <is>
          <t>as</t>
        </is>
      </c>
      <c r="F1069" t="inlineStr">
        <is>
          <t>backups</t>
        </is>
      </c>
      <c r="H1069" t="inlineStr">
        <is>
          <t>for</t>
        </is>
      </c>
      <c r="I1069" t="inlineStr">
        <is>
          <t/>
        </is>
      </c>
      <c r="J1069" t="inlineStr">
        <is>
          <t>all</t>
        </is>
      </c>
      <c r="K1069" t="inlineStr">
        <is>
          <t>equipment</t>
        </is>
      </c>
      <c r="N1069" t="inlineStr">
        <is>
          <t>used</t>
        </is>
      </c>
      <c r="P1069" t="inlineStr">
        <is>
          <t>in</t>
        </is>
      </c>
      <c r="Q1069" t="inlineStr">
        <is>
          <t>the</t>
        </is>
      </c>
      <c r="R1069" t="inlineStr">
        <is>
          <t>project.</t>
        </is>
      </c>
    </row>
    <row r="1070">
      <c r="A1070" t="inlineStr">
        <is>
          <t>The</t>
        </is>
      </c>
      <c r="B1070" t="inlineStr">
        <is>
          <t>laboratory</t>
        </is>
      </c>
      <c r="E1070" t="inlineStr">
        <is>
          <t>has</t>
        </is>
      </c>
      <c r="F1070" t="inlineStr">
        <is>
          <t>at</t>
        </is>
      </c>
      <c r="G1070" t="inlineStr">
        <is>
          <t>its</t>
        </is>
      </c>
      <c r="H1070" t="inlineStr">
        <is>
          <t>disposal:</t>
        </is>
      </c>
      <c r="L1070" t="inlineStr">
        <is>
          <t/>
        </is>
      </c>
      <c r="M1070" t="inlineStr">
        <is>
          <t/>
        </is>
      </c>
      <c r="N1070" t="inlineStr">
        <is>
          <t/>
        </is>
      </c>
      <c r="O1070" t="inlineStr">
        <is>
          <t/>
        </is>
      </c>
      <c r="P1070" t="inlineStr">
        <is>
          <t/>
        </is>
      </c>
      <c r="Q1070" t="inlineStr">
        <is>
          <t/>
        </is>
      </c>
      <c r="R1070" t="inlineStr">
        <is>
          <t/>
        </is>
      </c>
      <c r="S1070" t="inlineStr">
        <is>
          <t/>
        </is>
      </c>
      <c r="T1070" t="inlineStr">
        <is>
          <t/>
        </is>
      </c>
    </row>
    <row r="1071">
      <c r="A1071" t="inlineStr">
        <is>
          <t>1)</t>
        </is>
      </c>
      <c r="B1071" t="inlineStr">
        <is>
          <t>Three</t>
        </is>
      </c>
      <c r="D1071" t="inlineStr">
        <is>
          <t>towing</t>
        </is>
      </c>
      <c r="F1071" t="inlineStr">
        <is>
          <t>vehicles.</t>
        </is>
      </c>
      <c r="I1071" t="inlineStr">
        <is>
          <t/>
        </is>
      </c>
      <c r="J1071" t="inlineStr">
        <is>
          <t/>
        </is>
      </c>
      <c r="K1071" t="inlineStr">
        <is>
          <t/>
        </is>
      </c>
      <c r="L1071" t="inlineStr">
        <is>
          <t/>
        </is>
      </c>
      <c r="M1071" t="inlineStr">
        <is>
          <t/>
        </is>
      </c>
      <c r="N1071" t="inlineStr">
        <is>
          <t/>
        </is>
      </c>
      <c r="O1071" t="inlineStr">
        <is>
          <t/>
        </is>
      </c>
      <c r="P1071" t="inlineStr">
        <is>
          <t/>
        </is>
      </c>
      <c r="Q1071" t="inlineStr">
        <is>
          <t/>
        </is>
      </c>
      <c r="R1071" t="inlineStr">
        <is>
          <t/>
        </is>
      </c>
      <c r="S1071" t="inlineStr">
        <is>
          <t/>
        </is>
      </c>
      <c r="T1071" t="inlineStr">
        <is>
          <t/>
        </is>
      </c>
    </row>
    <row r="1072">
      <c r="A1072" t="inlineStr">
        <is>
          <t>2)</t>
        </is>
      </c>
      <c r="B1072" t="inlineStr">
        <is>
          <t>Two</t>
        </is>
      </c>
      <c r="C1072" t="inlineStr">
        <is>
          <t>small</t>
        </is>
      </c>
      <c r="E1072" t="inlineStr">
        <is>
          <t>research</t>
        </is>
      </c>
      <c r="H1072" t="inlineStr">
        <is>
          <t>vessels,</t>
        </is>
      </c>
      <c r="K1072" t="inlineStr">
        <is>
          <t>each</t>
        </is>
      </c>
      <c r="L1072" t="inlineStr">
        <is>
          <t>outfitted</t>
        </is>
      </c>
      <c r="O1072" t="inlineStr">
        <is>
          <t>with</t>
        </is>
      </c>
      <c r="Q1072" t="inlineStr">
        <is>
          <t>GPS</t>
        </is>
      </c>
      <c r="R1072" t="inlineStr">
        <is>
          <t>or</t>
        </is>
      </c>
      <c r="S1072" t="inlineStr">
        <is>
          <t>LORAN,</t>
        </is>
      </c>
    </row>
    <row r="1073">
      <c r="A1073" t="inlineStr">
        <is>
          <t/>
        </is>
      </c>
      <c r="B1073" t="inlineStr">
        <is>
          <t>depth</t>
        </is>
      </c>
      <c r="D1073" t="inlineStr">
        <is>
          <t>finder,</t>
        </is>
      </c>
      <c r="F1073" t="inlineStr">
        <is>
          <t>compass,</t>
        </is>
      </c>
      <c r="I1073" t="inlineStr">
        <is>
          <t>electric</t>
        </is>
      </c>
      <c r="L1073" t="inlineStr">
        <is>
          <t>winches,</t>
        </is>
      </c>
      <c r="N1073" t="inlineStr">
        <is>
          <t/>
        </is>
      </c>
      <c r="O1073" t="inlineStr">
        <is>
          <t>and</t>
        </is>
      </c>
      <c r="P1073" t="inlineStr">
        <is>
          <t>towing</t>
        </is>
      </c>
      <c r="R1073" t="inlineStr">
        <is>
          <t>booms.</t>
        </is>
      </c>
      <c r="T1073" t="inlineStr">
        <is>
          <t/>
        </is>
      </c>
    </row>
    <row r="1074">
      <c r="A1074" t="inlineStr">
        <is>
          <t>3)</t>
        </is>
      </c>
      <c r="B1074" t="inlineStr">
        <is>
          <t>Two</t>
        </is>
      </c>
      <c r="C1074" t="inlineStr">
        <is>
          <t>CTD</t>
        </is>
      </c>
      <c r="E1074" t="inlineStr">
        <is>
          <t>multiparameter</t>
        </is>
      </c>
      <c r="I1074" t="inlineStr">
        <is>
          <t/>
        </is>
      </c>
      <c r="J1074" t="inlineStr">
        <is>
          <t>sampling</t>
        </is>
      </c>
      <c r="L1074" t="inlineStr">
        <is>
          <t/>
        </is>
      </c>
      <c r="M1074" t="inlineStr">
        <is>
          <t>systems</t>
        </is>
      </c>
      <c r="O1074" t="inlineStr">
        <is>
          <t>with</t>
        </is>
      </c>
      <c r="P1074" t="inlineStr">
        <is>
          <t/>
        </is>
      </c>
      <c r="Q1074" t="inlineStr">
        <is>
          <t>data</t>
        </is>
      </c>
      <c r="R1074" t="inlineStr">
        <is>
          <t>loggers,</t>
        </is>
      </c>
    </row>
    <row r="1075">
      <c r="A1075" t="inlineStr">
        <is>
          <t/>
        </is>
      </c>
      <c r="B1075" t="inlineStr">
        <is>
          <t>display</t>
        </is>
      </c>
      <c r="E1075" t="inlineStr">
        <is>
          <t>units,</t>
        </is>
      </c>
      <c r="G1075" t="inlineStr">
        <is>
          <t>battery</t>
        </is>
      </c>
      <c r="I1075" t="inlineStr">
        <is>
          <t>packs</t>
        </is>
      </c>
      <c r="K1075" t="inlineStr">
        <is>
          <t>and</t>
        </is>
      </c>
      <c r="L1075" t="inlineStr">
        <is>
          <t>transmitting</t>
        </is>
      </c>
      <c r="P1075" t="inlineStr">
        <is>
          <t>cables.</t>
        </is>
      </c>
      <c r="R1075" t="inlineStr">
        <is>
          <t/>
        </is>
      </c>
      <c r="S1075" t="inlineStr">
        <is>
          <t/>
        </is>
      </c>
      <c r="T1075" t="inlineStr">
        <is>
          <t/>
        </is>
      </c>
    </row>
    <row r="1076">
      <c r="A1076" t="inlineStr">
        <is>
          <t>4)</t>
        </is>
      </c>
      <c r="B1076" t="inlineStr">
        <is>
          <t>Three</t>
        </is>
      </c>
      <c r="D1076" t="inlineStr">
        <is>
          <t>sets</t>
        </is>
      </c>
      <c r="F1076" t="inlineStr">
        <is>
          <t>of</t>
        </is>
      </c>
      <c r="G1076" t="inlineStr">
        <is>
          <t>bongo-rigged,</t>
        </is>
      </c>
      <c r="K1076" t="inlineStr">
        <is>
          <t>202</t>
        </is>
      </c>
      <c r="L1076" t="inlineStr">
        <is>
          <t/>
        </is>
      </c>
      <c r="M1076" t="inlineStr">
        <is>
          <t>um</t>
        </is>
      </c>
      <c r="N1076" t="inlineStr">
        <is>
          <t>mesh</t>
        </is>
      </c>
      <c r="O1076" t="inlineStr">
        <is>
          <t>plankton</t>
        </is>
      </c>
      <c r="Q1076" t="inlineStr">
        <is>
          <t/>
        </is>
      </c>
      <c r="R1076" t="inlineStr">
        <is>
          <t>nets</t>
        </is>
      </c>
      <c r="S1076" t="inlineStr">
        <is>
          <t/>
        </is>
      </c>
      <c r="T1076" t="inlineStr">
        <is>
          <t>with</t>
        </is>
      </c>
    </row>
    <row r="1077">
      <c r="A1077" t="inlineStr">
        <is>
          <t/>
        </is>
      </c>
      <c r="B1077" t="inlineStr">
        <is>
          <t>frames.</t>
        </is>
      </c>
      <c r="E1077" t="inlineStr">
        <is>
          <t/>
        </is>
      </c>
      <c r="F1077" t="inlineStr">
        <is>
          <t/>
        </is>
      </c>
      <c r="G1077" t="inlineStr">
        <is>
          <t/>
        </is>
      </c>
      <c r="H1077" t="inlineStr">
        <is>
          <t/>
        </is>
      </c>
      <c r="I1077" t="inlineStr">
        <is>
          <t/>
        </is>
      </c>
      <c r="J1077" t="inlineStr">
        <is>
          <t/>
        </is>
      </c>
      <c r="K1077" t="inlineStr">
        <is>
          <t/>
        </is>
      </c>
      <c r="L1077" t="inlineStr">
        <is>
          <t/>
        </is>
      </c>
      <c r="M1077" t="inlineStr">
        <is>
          <t/>
        </is>
      </c>
      <c r="N1077" t="inlineStr">
        <is>
          <t/>
        </is>
      </c>
      <c r="O1077" t="inlineStr">
        <is>
          <t/>
        </is>
      </c>
      <c r="P1077" t="inlineStr">
        <is>
          <t/>
        </is>
      </c>
      <c r="Q1077" t="inlineStr">
        <is>
          <t/>
        </is>
      </c>
      <c r="R1077" t="inlineStr">
        <is>
          <t/>
        </is>
      </c>
      <c r="S1077" t="inlineStr">
        <is>
          <t/>
        </is>
      </c>
      <c r="T1077" t="inlineStr">
        <is>
          <t/>
        </is>
      </c>
    </row>
    <row r="1078">
      <c r="A1078" t="inlineStr">
        <is>
          <t>5)</t>
        </is>
      </c>
      <c r="B1078" t="inlineStr">
        <is>
          <t>Two</t>
        </is>
      </c>
      <c r="C1078" t="inlineStr">
        <is>
          <t>202</t>
        </is>
      </c>
      <c r="E1078" t="inlineStr">
        <is>
          <t>um</t>
        </is>
      </c>
      <c r="F1078" t="inlineStr">
        <is>
          <t>mesh</t>
        </is>
      </c>
      <c r="G1078" t="inlineStr">
        <is>
          <t>dropnets</t>
        </is>
      </c>
      <c r="J1078" t="inlineStr">
        <is>
          <t>with</t>
        </is>
      </c>
      <c r="K1078" t="inlineStr">
        <is>
          <t>frames.</t>
        </is>
      </c>
      <c r="N1078" t="inlineStr">
        <is>
          <t/>
        </is>
      </c>
      <c r="O1078" t="inlineStr">
        <is>
          <t/>
        </is>
      </c>
      <c r="P1078" t="inlineStr">
        <is>
          <t/>
        </is>
      </c>
      <c r="Q1078" t="inlineStr">
        <is>
          <t/>
        </is>
      </c>
      <c r="R1078" t="inlineStr">
        <is>
          <t/>
        </is>
      </c>
      <c r="S1078" t="inlineStr">
        <is>
          <t/>
        </is>
      </c>
      <c r="T1078" t="inlineStr">
        <is>
          <t/>
        </is>
      </c>
    </row>
    <row r="1079">
      <c r="A1079" t="inlineStr">
        <is>
          <t>6)</t>
        </is>
      </c>
      <c r="B1079" t="inlineStr">
        <is>
          <t>Two</t>
        </is>
      </c>
      <c r="C1079" t="inlineStr">
        <is>
          <t/>
        </is>
      </c>
      <c r="D1079" t="inlineStr">
        <is>
          <t>field</t>
        </is>
      </c>
      <c r="F1079" t="inlineStr">
        <is>
          <t>sample</t>
        </is>
      </c>
      <c r="H1079" t="inlineStr">
        <is>
          <t>boxes</t>
        </is>
      </c>
      <c r="J1079" t="inlineStr">
        <is>
          <t>with</t>
        </is>
      </c>
      <c r="L1079" t="inlineStr">
        <is>
          <t>two</t>
        </is>
      </c>
      <c r="M1079" t="inlineStr">
        <is>
          <t/>
        </is>
      </c>
      <c r="N1079" t="inlineStr">
        <is>
          <t>complete</t>
        </is>
      </c>
      <c r="P1079" t="inlineStr">
        <is>
          <t>sets</t>
        </is>
      </c>
      <c r="Q1079" t="inlineStr">
        <is>
          <t/>
        </is>
      </c>
      <c r="R1079" t="inlineStr">
        <is>
          <t>of</t>
        </is>
      </c>
      <c r="S1079" t="inlineStr">
        <is>
          <t>field</t>
        </is>
      </c>
    </row>
    <row r="1080">
      <c r="A1080" t="inlineStr">
        <is>
          <t/>
        </is>
      </c>
      <c r="B1080" t="inlineStr">
        <is>
          <t>bottles</t>
        </is>
      </c>
      <c r="E1080" t="inlineStr">
        <is>
          <t>for</t>
        </is>
      </c>
      <c r="F1080" t="inlineStr">
        <is>
          <t>all</t>
        </is>
      </c>
      <c r="G1080" t="inlineStr">
        <is>
          <t>stations.</t>
        </is>
      </c>
      <c r="J1080" t="inlineStr">
        <is>
          <t/>
        </is>
      </c>
      <c r="K1080" t="inlineStr">
        <is>
          <t/>
        </is>
      </c>
      <c r="L1080" t="inlineStr">
        <is>
          <t/>
        </is>
      </c>
      <c r="M1080" t="inlineStr">
        <is>
          <t/>
        </is>
      </c>
      <c r="N1080" t="inlineStr">
        <is>
          <t/>
        </is>
      </c>
      <c r="O1080" t="inlineStr">
        <is>
          <t/>
        </is>
      </c>
      <c r="P1080" t="inlineStr">
        <is>
          <t/>
        </is>
      </c>
      <c r="Q1080" t="inlineStr">
        <is>
          <t/>
        </is>
      </c>
      <c r="R1080" t="inlineStr">
        <is>
          <t/>
        </is>
      </c>
      <c r="S1080" t="inlineStr">
        <is>
          <t/>
        </is>
      </c>
      <c r="T1080" t="inlineStr">
        <is>
          <t/>
        </is>
      </c>
    </row>
    <row r="1081">
      <c r="A1081" t="inlineStr">
        <is>
          <t>7)</t>
        </is>
      </c>
      <c r="B1081" t="inlineStr">
        <is>
          <t>Two</t>
        </is>
      </c>
      <c r="C1081" t="inlineStr">
        <is>
          <t>20</t>
        </is>
      </c>
      <c r="D1081" t="inlineStr">
        <is>
          <t>cm</t>
        </is>
      </c>
      <c r="E1081" t="inlineStr">
        <is>
          <t>secchi</t>
        </is>
      </c>
      <c r="G1081" t="inlineStr">
        <is>
          <t>disks.</t>
        </is>
      </c>
      <c r="I1081" t="inlineStr">
        <is>
          <t/>
        </is>
      </c>
      <c r="J1081" t="inlineStr">
        <is>
          <t/>
        </is>
      </c>
      <c r="K1081" t="inlineStr">
        <is>
          <t/>
        </is>
      </c>
      <c r="L1081" t="inlineStr">
        <is>
          <t/>
        </is>
      </c>
      <c r="M1081" t="inlineStr">
        <is>
          <t/>
        </is>
      </c>
      <c r="N1081" t="inlineStr">
        <is>
          <t/>
        </is>
      </c>
      <c r="O1081" t="inlineStr">
        <is>
          <t/>
        </is>
      </c>
      <c r="P1081" t="inlineStr">
        <is>
          <t/>
        </is>
      </c>
      <c r="Q1081" t="inlineStr">
        <is>
          <t/>
        </is>
      </c>
      <c r="R1081" t="inlineStr">
        <is>
          <t/>
        </is>
      </c>
      <c r="S1081" t="inlineStr">
        <is>
          <t/>
        </is>
      </c>
      <c r="T1081" t="inlineStr">
        <is>
          <t/>
        </is>
      </c>
    </row>
    <row r="1082">
      <c r="A1082" t="inlineStr">
        <is>
          <t>8)</t>
        </is>
      </c>
      <c r="B1082" t="inlineStr">
        <is>
          <t>Three</t>
        </is>
      </c>
      <c r="D1082" t="inlineStr">
        <is>
          <t>Imhoff</t>
        </is>
      </c>
      <c r="F1082" t="inlineStr">
        <is>
          <t>volumetric</t>
        </is>
      </c>
      <c r="I1082" t="inlineStr">
        <is>
          <t/>
        </is>
      </c>
      <c r="J1082" t="inlineStr">
        <is>
          <t>cones.</t>
        </is>
      </c>
      <c r="L1082" t="inlineStr">
        <is>
          <t/>
        </is>
      </c>
      <c r="M1082" t="inlineStr">
        <is>
          <t/>
        </is>
      </c>
      <c r="N1082" t="inlineStr">
        <is>
          <t/>
        </is>
      </c>
      <c r="O1082" t="inlineStr">
        <is>
          <t/>
        </is>
      </c>
      <c r="P1082" t="inlineStr">
        <is>
          <t/>
        </is>
      </c>
      <c r="Q1082" t="inlineStr">
        <is>
          <t/>
        </is>
      </c>
      <c r="R1082" t="inlineStr">
        <is>
          <t/>
        </is>
      </c>
      <c r="S1082" t="inlineStr">
        <is>
          <t/>
        </is>
      </c>
      <c r="T1082" t="inlineStr">
        <is>
          <t/>
        </is>
      </c>
    </row>
    <row r="1083">
      <c r="A1083" t="inlineStr">
        <is>
          <t>9)</t>
        </is>
      </c>
      <c r="B1083" t="inlineStr">
        <is>
          <t>Three</t>
        </is>
      </c>
      <c r="D1083" t="inlineStr">
        <is>
          <t>Folsom</t>
        </is>
      </c>
      <c r="F1083" t="inlineStr">
        <is>
          <t>plankton</t>
        </is>
      </c>
      <c r="I1083" t="inlineStr">
        <is>
          <t>splitters.</t>
        </is>
      </c>
      <c r="L1083" t="inlineStr">
        <is>
          <t/>
        </is>
      </c>
      <c r="M1083" t="inlineStr">
        <is>
          <t/>
        </is>
      </c>
      <c r="N1083" t="inlineStr">
        <is>
          <t/>
        </is>
      </c>
      <c r="O1083" t="inlineStr">
        <is>
          <t/>
        </is>
      </c>
      <c r="P1083" t="inlineStr">
        <is>
          <t/>
        </is>
      </c>
      <c r="Q1083" t="inlineStr">
        <is>
          <t/>
        </is>
      </c>
      <c r="R1083" t="inlineStr">
        <is>
          <t/>
        </is>
      </c>
      <c r="S1083" t="inlineStr">
        <is>
          <t/>
        </is>
      </c>
      <c r="T1083" t="inlineStr">
        <is>
          <t/>
        </is>
      </c>
    </row>
    <row r="1084">
      <c r="A1084" t="inlineStr">
        <is>
          <t>10)</t>
        </is>
      </c>
      <c r="B1084" t="inlineStr">
        <is>
          <t>Two</t>
        </is>
      </c>
      <c r="C1084" t="inlineStr">
        <is>
          <t>ultra-fine</t>
        </is>
      </c>
      <c r="G1084" t="inlineStr">
        <is>
          <t>water</t>
        </is>
      </c>
      <c r="H1084" t="inlineStr">
        <is>
          <t>picks.</t>
        </is>
      </c>
      <c r="K1084" t="inlineStr">
        <is>
          <t/>
        </is>
      </c>
      <c r="L1084" t="inlineStr">
        <is>
          <t/>
        </is>
      </c>
      <c r="M1084" t="inlineStr">
        <is>
          <t/>
        </is>
      </c>
      <c r="N1084" t="inlineStr">
        <is>
          <t/>
        </is>
      </c>
      <c r="O1084" t="inlineStr">
        <is>
          <t/>
        </is>
      </c>
      <c r="P1084" t="inlineStr">
        <is>
          <t/>
        </is>
      </c>
      <c r="Q1084" t="inlineStr">
        <is>
          <t/>
        </is>
      </c>
      <c r="R1084" t="inlineStr">
        <is>
          <t/>
        </is>
      </c>
      <c r="S1084" t="inlineStr">
        <is>
          <t/>
        </is>
      </c>
      <c r="T1084" t="inlineStr">
        <is>
          <t/>
        </is>
      </c>
    </row>
    <row r="1085">
      <c r="A1085" t="inlineStr">
        <is>
          <t>11)</t>
        </is>
      </c>
      <c r="B1085" t="inlineStr">
        <is>
          <t>Six</t>
        </is>
      </c>
      <c r="C1085" t="inlineStr">
        <is>
          <t>dissecting</t>
        </is>
      </c>
      <c r="G1085" t="inlineStr">
        <is>
          <t>scopes.</t>
        </is>
      </c>
      <c r="I1085" t="inlineStr">
        <is>
          <t/>
        </is>
      </c>
      <c r="J1085" t="inlineStr">
        <is>
          <t/>
        </is>
      </c>
      <c r="K1085" t="inlineStr">
        <is>
          <t/>
        </is>
      </c>
      <c r="L1085" t="inlineStr">
        <is>
          <t/>
        </is>
      </c>
      <c r="M1085" t="inlineStr">
        <is>
          <t/>
        </is>
      </c>
      <c r="N1085" t="inlineStr">
        <is>
          <t/>
        </is>
      </c>
      <c r="O1085" t="inlineStr">
        <is>
          <t/>
        </is>
      </c>
      <c r="P1085" t="inlineStr">
        <is>
          <t/>
        </is>
      </c>
      <c r="Q1085" t="inlineStr">
        <is>
          <t/>
        </is>
      </c>
      <c r="R1085" t="inlineStr">
        <is>
          <t/>
        </is>
      </c>
      <c r="S1085" t="inlineStr">
        <is>
          <t/>
        </is>
      </c>
      <c r="T1085" t="inlineStr">
        <is>
          <t/>
        </is>
      </c>
    </row>
    <row r="1086">
      <c r="A1086" t="inlineStr">
        <is>
          <t>12)</t>
        </is>
      </c>
      <c r="B1086" t="inlineStr">
        <is>
          <t>Four</t>
        </is>
      </c>
      <c r="D1086" t="inlineStr">
        <is>
          <t>fiber</t>
        </is>
      </c>
      <c r="F1086" t="inlineStr">
        <is>
          <t>optic</t>
        </is>
      </c>
      <c r="G1086" t="inlineStr">
        <is>
          <t>illuminators.</t>
        </is>
      </c>
      <c r="L1086" t="inlineStr">
        <is>
          <t/>
        </is>
      </c>
      <c r="M1086" t="inlineStr">
        <is>
          <t/>
        </is>
      </c>
      <c r="N1086" t="inlineStr">
        <is>
          <t/>
        </is>
      </c>
      <c r="O1086" t="inlineStr">
        <is>
          <t/>
        </is>
      </c>
      <c r="P1086" t="inlineStr">
        <is>
          <t/>
        </is>
      </c>
      <c r="Q1086" t="inlineStr">
        <is>
          <t/>
        </is>
      </c>
      <c r="R1086" t="inlineStr">
        <is>
          <t/>
        </is>
      </c>
      <c r="S1086" t="inlineStr">
        <is>
          <t/>
        </is>
      </c>
      <c r="T1086" t="inlineStr">
        <is>
          <t/>
        </is>
      </c>
    </row>
    <row r="1087">
      <c r="A1087" t="inlineStr">
        <is>
          <t>13)</t>
        </is>
      </c>
      <c r="B1087" t="inlineStr">
        <is>
          <t>Numerous</t>
        </is>
      </c>
      <c r="E1087" t="inlineStr">
        <is>
          <t>micropetri</t>
        </is>
      </c>
      <c r="H1087" t="inlineStr">
        <is>
          <t>dishes,</t>
        </is>
      </c>
      <c r="K1087" t="inlineStr">
        <is>
          <t>microprobes,</t>
        </is>
      </c>
      <c r="O1087" t="inlineStr">
        <is>
          <t>and</t>
        </is>
      </c>
      <c r="P1087" t="inlineStr">
        <is>
          <t>other</t>
        </is>
      </c>
      <c r="R1087" t="inlineStr">
        <is>
          <t>plankton</t>
        </is>
      </c>
    </row>
    <row r="1088">
      <c r="A1088" t="inlineStr">
        <is>
          <t/>
        </is>
      </c>
      <c r="B1088" t="inlineStr">
        <is>
          <t>manipulation</t>
        </is>
      </c>
      <c r="F1088" t="inlineStr">
        <is>
          <t>tools.</t>
        </is>
      </c>
      <c r="H1088" t="inlineStr">
        <is>
          <t/>
        </is>
      </c>
      <c r="I1088" t="inlineStr">
        <is>
          <t/>
        </is>
      </c>
      <c r="J1088" t="inlineStr">
        <is>
          <t/>
        </is>
      </c>
      <c r="K1088" t="inlineStr">
        <is>
          <t/>
        </is>
      </c>
      <c r="L1088" t="inlineStr">
        <is>
          <t/>
        </is>
      </c>
      <c r="M1088" t="inlineStr">
        <is>
          <t/>
        </is>
      </c>
      <c r="N1088" t="inlineStr">
        <is>
          <t/>
        </is>
      </c>
      <c r="O1088" t="inlineStr">
        <is>
          <t/>
        </is>
      </c>
      <c r="P1088" t="inlineStr">
        <is>
          <t/>
        </is>
      </c>
      <c r="Q1088" t="inlineStr">
        <is>
          <t/>
        </is>
      </c>
      <c r="R1088" t="inlineStr">
        <is>
          <t/>
        </is>
      </c>
      <c r="S1088" t="inlineStr">
        <is>
          <t/>
        </is>
      </c>
      <c r="T1088" t="inlineStr">
        <is>
          <t/>
        </is>
      </c>
    </row>
    <row r="1089">
      <c r="A1089" t="inlineStr">
        <is>
          <t>14)</t>
        </is>
      </c>
      <c r="B1089" t="inlineStr">
        <is>
          <t>Two</t>
        </is>
      </c>
      <c r="C1089" t="inlineStr">
        <is>
          <t>drying</t>
        </is>
      </c>
      <c r="F1089" t="inlineStr">
        <is>
          <t>ovens.</t>
        </is>
      </c>
      <c r="H1089" t="inlineStr">
        <is>
          <t/>
        </is>
      </c>
      <c r="I1089" t="inlineStr">
        <is>
          <t/>
        </is>
      </c>
      <c r="J1089" t="inlineStr">
        <is>
          <t/>
        </is>
      </c>
      <c r="K1089" t="inlineStr">
        <is>
          <t/>
        </is>
      </c>
      <c r="L1089" t="inlineStr">
        <is>
          <t/>
        </is>
      </c>
      <c r="M1089" t="inlineStr">
        <is>
          <t/>
        </is>
      </c>
      <c r="N1089" t="inlineStr">
        <is>
          <t/>
        </is>
      </c>
      <c r="O1089" t="inlineStr">
        <is>
          <t/>
        </is>
      </c>
      <c r="P1089" t="inlineStr">
        <is>
          <t/>
        </is>
      </c>
      <c r="Q1089" t="inlineStr">
        <is>
          <t/>
        </is>
      </c>
      <c r="R1089" t="inlineStr">
        <is>
          <t/>
        </is>
      </c>
      <c r="S1089" t="inlineStr">
        <is>
          <t/>
        </is>
      </c>
      <c r="T1089" t="inlineStr">
        <is>
          <t/>
        </is>
      </c>
    </row>
    <row r="1090">
      <c r="A1090" t="inlineStr">
        <is>
          <t>15)</t>
        </is>
      </c>
      <c r="B1090" t="inlineStr">
        <is>
          <t>Two</t>
        </is>
      </c>
      <c r="C1090" t="inlineStr">
        <is>
          <t>analytical</t>
        </is>
      </c>
      <c r="G1090" t="inlineStr">
        <is>
          <t>balances.</t>
        </is>
      </c>
      <c r="J1090" t="inlineStr">
        <is>
          <t/>
        </is>
      </c>
      <c r="K1090" t="inlineStr">
        <is>
          <t/>
        </is>
      </c>
      <c r="L1090" t="inlineStr">
        <is>
          <t/>
        </is>
      </c>
      <c r="M1090" t="inlineStr">
        <is>
          <t/>
        </is>
      </c>
      <c r="N1090" t="inlineStr">
        <is>
          <t/>
        </is>
      </c>
      <c r="O1090" t="inlineStr">
        <is>
          <t/>
        </is>
      </c>
      <c r="P1090" t="inlineStr">
        <is>
          <t/>
        </is>
      </c>
      <c r="Q1090" t="inlineStr">
        <is>
          <t/>
        </is>
      </c>
      <c r="R1090" t="inlineStr">
        <is>
          <t/>
        </is>
      </c>
      <c r="S1090" t="inlineStr">
        <is>
          <t/>
        </is>
      </c>
      <c r="T1090" t="inlineStr">
        <is>
          <t/>
        </is>
      </c>
    </row>
    <row r="1091">
      <c r="A1091" t="inlineStr">
        <is>
          <t/>
        </is>
      </c>
      <c r="B1091" t="inlineStr">
        <is>
          <t>Almost</t>
        </is>
      </c>
      <c r="D1091" t="inlineStr">
        <is>
          <t>every</t>
        </is>
      </c>
      <c r="F1091" t="inlineStr">
        <is>
          <t>item</t>
        </is>
      </c>
      <c r="H1091" t="inlineStr">
        <is>
          <t>listed</t>
        </is>
      </c>
      <c r="J1091" t="inlineStr">
        <is>
          <t>above</t>
        </is>
      </c>
      <c r="L1091" t="inlineStr">
        <is>
          <t>is</t>
        </is>
      </c>
      <c r="M1091" t="inlineStr">
        <is>
          <t>directly</t>
        </is>
      </c>
      <c r="O1091" t="inlineStr">
        <is>
          <t>controlled</t>
        </is>
      </c>
      <c r="R1091" t="inlineStr">
        <is>
          <t/>
        </is>
      </c>
      <c r="S1091" t="inlineStr">
        <is>
          <t>by</t>
        </is>
      </c>
      <c r="T1091" t="inlineStr">
        <is>
          <t>the</t>
        </is>
      </c>
    </row>
    <row r="1092">
      <c r="A1092" t="inlineStr">
        <is>
          <t>Zooplankton</t>
        </is>
      </c>
      <c r="D1092" t="inlineStr">
        <is>
          <t>Laboratory.</t>
        </is>
      </c>
      <c r="H1092" t="inlineStr">
        <is>
          <t>Those</t>
        </is>
      </c>
      <c r="J1092" t="inlineStr">
        <is>
          <t>items</t>
        </is>
      </c>
      <c r="L1092" t="inlineStr">
        <is>
          <t>that</t>
        </is>
      </c>
      <c r="N1092" t="inlineStr">
        <is>
          <t>are</t>
        </is>
      </c>
      <c r="O1092" t="inlineStr">
        <is>
          <t>not</t>
        </is>
      </c>
      <c r="P1092" t="inlineStr">
        <is>
          <t>under</t>
        </is>
      </c>
      <c r="Q1092" t="inlineStr">
        <is>
          <t>our</t>
        </is>
      </c>
      <c r="S1092" t="inlineStr">
        <is>
          <t>direct</t>
        </is>
      </c>
    </row>
    <row r="1093">
      <c r="A1093" t="inlineStr">
        <is>
          <t/>
        </is>
      </c>
      <c r="B1093" t="inlineStr">
        <is>
          <t/>
        </is>
      </c>
      <c r="C1093" t="inlineStr">
        <is>
          <t/>
        </is>
      </c>
      <c r="D1093" t="inlineStr">
        <is>
          <t/>
        </is>
      </c>
      <c r="E1093" t="inlineStr">
        <is>
          <t/>
        </is>
      </c>
      <c r="F1093" t="inlineStr">
        <is>
          <t/>
        </is>
      </c>
      <c r="G1093" t="inlineStr">
        <is>
          <t/>
        </is>
      </c>
      <c r="H1093" t="inlineStr">
        <is>
          <t/>
        </is>
      </c>
      <c r="I1093" t="inlineStr">
        <is>
          <t/>
        </is>
      </c>
      <c r="J1093" t="inlineStr">
        <is>
          <t/>
        </is>
      </c>
      <c r="K1093" t="inlineStr">
        <is>
          <t/>
        </is>
      </c>
      <c r="L1093" t="inlineStr">
        <is>
          <t/>
        </is>
      </c>
      <c r="M1093" t="inlineStr">
        <is>
          <t/>
        </is>
      </c>
      <c r="N1093" t="inlineStr">
        <is>
          <t/>
        </is>
      </c>
      <c r="O1093" t="inlineStr">
        <is>
          <t/>
        </is>
      </c>
      <c r="P1093" t="inlineStr">
        <is>
          <t/>
        </is>
      </c>
      <c r="Q1093" t="inlineStr">
        <is>
          <t>ZOOP</t>
        </is>
      </c>
      <c r="S1093" t="inlineStr">
        <is>
          <t>WQAPP</t>
        </is>
      </c>
      <c r="U1093" t="inlineStr">
        <is>
          <t/>
        </is>
      </c>
      <c r="V1093" t="inlineStr">
        <is>
          <t/>
        </is>
      </c>
    </row>
    <row r="1094">
      <c r="A1094" t="inlineStr">
        <is>
          <t/>
        </is>
      </c>
      <c r="B1094" t="inlineStr">
        <is>
          <t/>
        </is>
      </c>
      <c r="C1094" t="inlineStr">
        <is>
          <t/>
        </is>
      </c>
      <c r="D1094" t="inlineStr">
        <is>
          <t/>
        </is>
      </c>
      <c r="E1094" t="inlineStr">
        <is>
          <t/>
        </is>
      </c>
      <c r="F1094" t="inlineStr">
        <is>
          <t/>
        </is>
      </c>
      <c r="G1094" t="inlineStr">
        <is>
          <t/>
        </is>
      </c>
      <c r="H1094" t="inlineStr">
        <is>
          <t/>
        </is>
      </c>
      <c r="I1094" t="inlineStr">
        <is>
          <t/>
        </is>
      </c>
      <c r="J1094" t="inlineStr">
        <is>
          <t/>
        </is>
      </c>
      <c r="K1094" t="inlineStr">
        <is>
          <t/>
        </is>
      </c>
      <c r="L1094" t="inlineStr">
        <is>
          <t/>
        </is>
      </c>
      <c r="M1094" t="inlineStr">
        <is>
          <t/>
        </is>
      </c>
      <c r="N1094" t="inlineStr">
        <is>
          <t/>
        </is>
      </c>
      <c r="O1094" t="inlineStr">
        <is>
          <t/>
        </is>
      </c>
      <c r="P1094" t="inlineStr">
        <is>
          <t/>
        </is>
      </c>
      <c r="Q1094" t="inlineStr">
        <is>
          <t>Revision</t>
        </is>
      </c>
      <c r="T1094" t="inlineStr">
        <is>
          <t>No.:</t>
        </is>
      </c>
      <c r="V1094" t="inlineStr">
        <is>
          <t>5</t>
        </is>
      </c>
    </row>
    <row r="1095">
      <c r="A1095" t="inlineStr">
        <is>
          <t/>
        </is>
      </c>
      <c r="B1095" t="inlineStr">
        <is>
          <t/>
        </is>
      </c>
      <c r="C1095" t="inlineStr">
        <is>
          <t/>
        </is>
      </c>
      <c r="D1095" t="inlineStr">
        <is>
          <t/>
        </is>
      </c>
      <c r="E1095" t="inlineStr">
        <is>
          <t/>
        </is>
      </c>
      <c r="F1095" t="inlineStr">
        <is>
          <t/>
        </is>
      </c>
      <c r="G1095" t="inlineStr">
        <is>
          <t/>
        </is>
      </c>
      <c r="H1095" t="inlineStr">
        <is>
          <t/>
        </is>
      </c>
      <c r="I1095" t="inlineStr">
        <is>
          <t/>
        </is>
      </c>
      <c r="J1095" t="inlineStr">
        <is>
          <t/>
        </is>
      </c>
      <c r="K1095" t="inlineStr">
        <is>
          <t/>
        </is>
      </c>
      <c r="L1095" t="inlineStr">
        <is>
          <t/>
        </is>
      </c>
      <c r="M1095" t="inlineStr">
        <is>
          <t/>
        </is>
      </c>
      <c r="N1095" t="inlineStr">
        <is>
          <t/>
        </is>
      </c>
      <c r="O1095" t="inlineStr">
        <is>
          <t/>
        </is>
      </c>
      <c r="P1095" t="inlineStr">
        <is>
          <t/>
        </is>
      </c>
      <c r="Q1095" t="inlineStr">
        <is>
          <t>Date:</t>
        </is>
      </c>
      <c r="S1095" t="inlineStr">
        <is>
          <t/>
        </is>
      </c>
      <c r="T1095" t="inlineStr">
        <is>
          <t>4/30/02</t>
        </is>
      </c>
    </row>
    <row r="1096">
      <c r="A1096" t="inlineStr">
        <is>
          <t/>
        </is>
      </c>
      <c r="B1096" t="inlineStr">
        <is>
          <t/>
        </is>
      </c>
      <c r="C1096" t="inlineStr">
        <is>
          <t/>
        </is>
      </c>
      <c r="D1096" t="inlineStr">
        <is>
          <t/>
        </is>
      </c>
      <c r="E1096" t="inlineStr">
        <is>
          <t/>
        </is>
      </c>
      <c r="F1096" t="inlineStr">
        <is>
          <t/>
        </is>
      </c>
      <c r="G1096" t="inlineStr">
        <is>
          <t/>
        </is>
      </c>
      <c r="H1096" t="inlineStr">
        <is>
          <t/>
        </is>
      </c>
      <c r="I1096" t="inlineStr">
        <is>
          <t/>
        </is>
      </c>
      <c r="J1096" t="inlineStr">
        <is>
          <t/>
        </is>
      </c>
      <c r="K1096" t="inlineStr">
        <is>
          <t/>
        </is>
      </c>
      <c r="L1096" t="inlineStr">
        <is>
          <t/>
        </is>
      </c>
      <c r="M1096" t="inlineStr">
        <is>
          <t/>
        </is>
      </c>
      <c r="N1096" t="inlineStr">
        <is>
          <t/>
        </is>
      </c>
      <c r="O1096" t="inlineStr">
        <is>
          <t/>
        </is>
      </c>
      <c r="P1096" t="inlineStr">
        <is>
          <t/>
        </is>
      </c>
      <c r="Q1096" t="inlineStr">
        <is>
          <t>Page:</t>
        </is>
      </c>
      <c r="S1096" t="inlineStr">
        <is>
          <t/>
        </is>
      </c>
      <c r="T1096" t="inlineStr">
        <is>
          <t>28</t>
        </is>
      </c>
      <c r="U1096" t="inlineStr">
        <is>
          <t>of</t>
        </is>
      </c>
      <c r="V1096" t="inlineStr">
        <is>
          <t>41</t>
        </is>
      </c>
    </row>
    <row r="1097">
      <c r="A1097" t="inlineStr">
        <is>
          <t>control</t>
        </is>
      </c>
      <c r="D1097" t="inlineStr">
        <is>
          <t>are</t>
        </is>
      </c>
      <c r="E1097" t="inlineStr">
        <is>
          <t>readily</t>
        </is>
      </c>
      <c r="H1097" t="inlineStr">
        <is>
          <t/>
        </is>
      </c>
      <c r="I1097" t="inlineStr">
        <is>
          <t>available</t>
        </is>
      </c>
      <c r="K1097" t="inlineStr">
        <is>
          <t/>
        </is>
      </c>
      <c r="L1097" t="inlineStr">
        <is>
          <t>from</t>
        </is>
      </c>
      <c r="M1097" t="inlineStr">
        <is>
          <t/>
        </is>
      </c>
      <c r="N1097" t="inlineStr">
        <is>
          <t>other</t>
        </is>
      </c>
      <c r="P1097" t="inlineStr">
        <is>
          <t>laboratories</t>
        </is>
      </c>
      <c r="T1097" t="inlineStr">
        <is>
          <t>in</t>
        </is>
      </c>
      <c r="U1097" t="inlineStr">
        <is>
          <t>our</t>
        </is>
      </c>
    </row>
    <row r="1098">
      <c r="A1098" t="inlineStr">
        <is>
          <t>department,</t>
        </is>
      </c>
      <c r="E1098" t="inlineStr">
        <is>
          <t>or</t>
        </is>
      </c>
      <c r="F1098" t="inlineStr">
        <is>
          <t>on</t>
        </is>
      </c>
      <c r="G1098" t="inlineStr">
        <is>
          <t>campus</t>
        </is>
      </c>
      <c r="I1098" t="inlineStr">
        <is>
          <t>with</t>
        </is>
      </c>
      <c r="K1098" t="inlineStr">
        <is>
          <t>short</t>
        </is>
      </c>
      <c r="M1098" t="inlineStr">
        <is>
          <t>notice.</t>
        </is>
      </c>
      <c r="P1098" t="inlineStr">
        <is>
          <t>Spare</t>
        </is>
      </c>
      <c r="R1098" t="inlineStr">
        <is>
          <t>plankton</t>
        </is>
      </c>
      <c r="U1098" t="inlineStr">
        <is>
          <t>nets,</t>
        </is>
      </c>
    </row>
    <row r="1099">
      <c r="A1099" t="inlineStr">
        <is>
          <t>flowmeters,</t>
        </is>
      </c>
      <c r="E1099" t="inlineStr">
        <is>
          <t>field</t>
        </is>
      </c>
      <c r="G1099" t="inlineStr">
        <is>
          <t>bottles,</t>
        </is>
      </c>
      <c r="J1099" t="inlineStr">
        <is>
          <t>Physical</t>
        </is>
      </c>
      <c r="L1099" t="inlineStr">
        <is>
          <t/>
        </is>
      </c>
      <c r="M1099" t="inlineStr">
        <is>
          <t>data</t>
        </is>
      </c>
      <c r="N1099" t="inlineStr">
        <is>
          <t>recording</t>
        </is>
      </c>
      <c r="R1099" t="inlineStr">
        <is>
          <t>equipment,</t>
        </is>
      </c>
      <c r="U1099" t="inlineStr">
        <is>
          <t>data</t>
        </is>
      </c>
    </row>
    <row r="1100">
      <c r="A1100" t="inlineStr">
        <is>
          <t>sheets</t>
        </is>
      </c>
      <c r="C1100" t="inlineStr">
        <is>
          <t>and</t>
        </is>
      </c>
      <c r="D1100" t="inlineStr">
        <is>
          <t/>
        </is>
      </c>
      <c r="E1100" t="inlineStr">
        <is>
          <t>other</t>
        </is>
      </c>
      <c r="F1100" t="inlineStr">
        <is>
          <t/>
        </is>
      </c>
      <c r="G1100" t="inlineStr">
        <is>
          <t>field</t>
        </is>
      </c>
      <c r="H1100" t="inlineStr">
        <is>
          <t/>
        </is>
      </c>
      <c r="I1100" t="inlineStr">
        <is>
          <t>gear</t>
        </is>
      </c>
      <c r="J1100" t="inlineStr">
        <is>
          <t>are</t>
        </is>
      </c>
      <c r="K1100" t="inlineStr">
        <is>
          <t>always</t>
        </is>
      </c>
      <c r="M1100" t="inlineStr">
        <is>
          <t/>
        </is>
      </c>
      <c r="N1100" t="inlineStr">
        <is>
          <t>taken</t>
        </is>
      </c>
      <c r="P1100" t="inlineStr">
        <is>
          <t>out</t>
        </is>
      </c>
      <c r="Q1100" t="inlineStr">
        <is>
          <t>into</t>
        </is>
      </c>
      <c r="R1100" t="inlineStr">
        <is>
          <t>the</t>
        </is>
      </c>
      <c r="S1100" t="inlineStr">
        <is>
          <t>field.</t>
        </is>
      </c>
      <c r="V1100" t="inlineStr">
        <is>
          <t/>
        </is>
      </c>
    </row>
    <row r="1101">
      <c r="A1101" t="inlineStr">
        <is>
          <t/>
        </is>
      </c>
      <c r="B1101" t="inlineStr">
        <is>
          <t/>
        </is>
      </c>
      <c r="C1101" t="inlineStr">
        <is>
          <t>The</t>
        </is>
      </c>
      <c r="D1101" t="inlineStr">
        <is>
          <t>Zooplankton</t>
        </is>
      </c>
      <c r="H1101" t="inlineStr">
        <is>
          <t>Laboratory</t>
        </is>
      </c>
      <c r="K1101" t="inlineStr">
        <is>
          <t/>
        </is>
      </c>
      <c r="L1101" t="inlineStr">
        <is>
          <t>will</t>
        </is>
      </c>
      <c r="M1101" t="inlineStr">
        <is>
          <t/>
        </is>
      </c>
      <c r="N1101" t="inlineStr">
        <is>
          <t>be</t>
        </is>
      </c>
      <c r="O1101" t="inlineStr">
        <is>
          <t>in</t>
        </is>
      </c>
      <c r="P1101" t="inlineStr">
        <is>
          <t>compliance</t>
        </is>
      </c>
      <c r="S1101" t="inlineStr">
        <is>
          <t>with</t>
        </is>
      </c>
      <c r="U1101" t="inlineStr">
        <is>
          <t>all</t>
        </is>
      </c>
    </row>
    <row r="1102">
      <c r="A1102" t="inlineStr">
        <is>
          <t>Occupational</t>
        </is>
      </c>
      <c r="E1102" t="inlineStr">
        <is>
          <t>Health</t>
        </is>
      </c>
      <c r="H1102" t="inlineStr">
        <is>
          <t>and</t>
        </is>
      </c>
      <c r="I1102" t="inlineStr">
        <is>
          <t>Safety</t>
        </is>
      </c>
      <c r="K1102" t="inlineStr">
        <is>
          <t>(OSHA)</t>
        </is>
      </c>
      <c r="M1102" t="inlineStr">
        <is>
          <t/>
        </is>
      </c>
      <c r="N1102" t="inlineStr">
        <is>
          <t>standards</t>
        </is>
      </c>
      <c r="Q1102" t="inlineStr">
        <is>
          <t>as</t>
        </is>
      </c>
      <c r="R1102" t="inlineStr">
        <is>
          <t>interpreted</t>
        </is>
      </c>
      <c r="U1102" t="inlineStr">
        <is>
          <t/>
        </is>
      </c>
      <c r="V1102" t="inlineStr">
        <is>
          <t>by</t>
        </is>
      </c>
    </row>
    <row r="1103">
      <c r="A1103" t="inlineStr">
        <is>
          <t>the</t>
        </is>
      </c>
      <c r="B1103" t="inlineStr">
        <is>
          <t>Old</t>
        </is>
      </c>
      <c r="D1103" t="inlineStr">
        <is>
          <t>Dominion</t>
        </is>
      </c>
      <c r="F1103" t="inlineStr">
        <is>
          <t/>
        </is>
      </c>
      <c r="G1103" t="inlineStr">
        <is>
          <t>University</t>
        </is>
      </c>
      <c r="J1103" t="inlineStr">
        <is>
          <t>Health</t>
        </is>
      </c>
      <c r="L1103" t="inlineStr">
        <is>
          <t>and</t>
        </is>
      </c>
      <c r="M1103" t="inlineStr">
        <is>
          <t/>
        </is>
      </c>
      <c r="N1103" t="inlineStr">
        <is>
          <t>Safety</t>
        </is>
      </c>
      <c r="P1103" t="inlineStr">
        <is>
          <t>Office.</t>
        </is>
      </c>
      <c r="R1103" t="inlineStr">
        <is>
          <t/>
        </is>
      </c>
      <c r="S1103" t="inlineStr">
        <is>
          <t/>
        </is>
      </c>
      <c r="T1103" t="inlineStr">
        <is>
          <t/>
        </is>
      </c>
      <c r="U1103" t="inlineStr">
        <is>
          <t/>
        </is>
      </c>
      <c r="V1103" t="inlineStr">
        <is>
          <t/>
        </is>
      </c>
    </row>
    <row r="1104">
      <c r="A1104" t="inlineStr">
        <is>
          <t/>
        </is>
      </c>
      <c r="B1104" t="inlineStr">
        <is>
          <t/>
        </is>
      </c>
      <c r="C1104" t="inlineStr">
        <is>
          <t>The</t>
        </is>
      </c>
      <c r="D1104" t="inlineStr">
        <is>
          <t>operators</t>
        </is>
      </c>
      <c r="H1104" t="inlineStr">
        <is>
          <t>of</t>
        </is>
      </c>
      <c r="I1104" t="inlineStr">
        <is>
          <t>the</t>
        </is>
      </c>
      <c r="J1104" t="inlineStr">
        <is>
          <t/>
        </is>
      </c>
      <c r="K1104" t="inlineStr">
        <is>
          <t>research</t>
        </is>
      </c>
      <c r="M1104" t="inlineStr">
        <is>
          <t/>
        </is>
      </c>
      <c r="N1104" t="inlineStr">
        <is>
          <t>vessels</t>
        </is>
      </c>
      <c r="P1104" t="inlineStr">
        <is>
          <t/>
        </is>
      </c>
      <c r="Q1104" t="inlineStr">
        <is>
          <t>will</t>
        </is>
      </c>
      <c r="R1104" t="inlineStr">
        <is>
          <t>also</t>
        </is>
      </c>
      <c r="T1104" t="inlineStr">
        <is>
          <t>be</t>
        </is>
      </c>
      <c r="U1104" t="inlineStr">
        <is>
          <t/>
        </is>
      </c>
      <c r="V1104" t="inlineStr">
        <is>
          <t>in</t>
        </is>
      </c>
    </row>
    <row r="1105">
      <c r="A1105" t="inlineStr">
        <is>
          <t>compliance</t>
        </is>
      </c>
      <c r="D1105" t="inlineStr">
        <is>
          <t/>
        </is>
      </c>
      <c r="E1105" t="inlineStr">
        <is>
          <t>with</t>
        </is>
      </c>
      <c r="F1105" t="inlineStr">
        <is>
          <t/>
        </is>
      </c>
      <c r="G1105" t="inlineStr">
        <is>
          <t>state</t>
        </is>
      </c>
      <c r="H1105" t="inlineStr">
        <is>
          <t/>
        </is>
      </c>
      <c r="I1105" t="inlineStr">
        <is>
          <t>and</t>
        </is>
      </c>
      <c r="J1105" t="inlineStr">
        <is>
          <t>federal</t>
        </is>
      </c>
      <c r="L1105" t="inlineStr">
        <is>
          <t>regulations</t>
        </is>
      </c>
      <c r="P1105" t="inlineStr">
        <is>
          <t>concerning</t>
        </is>
      </c>
      <c r="T1105" t="inlineStr">
        <is>
          <t>the</t>
        </is>
      </c>
      <c r="U1105" t="inlineStr">
        <is>
          <t>use</t>
        </is>
      </c>
    </row>
    <row r="1106">
      <c r="A1106" t="inlineStr">
        <is>
          <t>of</t>
        </is>
      </c>
      <c r="B1106" t="inlineStr">
        <is>
          <t>tributyltin,</t>
        </is>
      </c>
      <c r="F1106" t="inlineStr">
        <is>
          <t/>
        </is>
      </c>
      <c r="G1106" t="inlineStr">
        <is>
          <t>the</t>
        </is>
      </c>
      <c r="H1106" t="inlineStr">
        <is>
          <t>Resource</t>
        </is>
      </c>
      <c r="J1106" t="inlineStr">
        <is>
          <t/>
        </is>
      </c>
      <c r="K1106" t="inlineStr">
        <is>
          <t>Conservation</t>
        </is>
      </c>
      <c r="O1106" t="inlineStr">
        <is>
          <t>Recovery</t>
        </is>
      </c>
      <c r="R1106" t="inlineStr">
        <is>
          <t>Act,</t>
        </is>
      </c>
      <c r="S1106" t="inlineStr">
        <is>
          <t>the</t>
        </is>
      </c>
      <c r="U1106" t="inlineStr">
        <is>
          <t>Clean</t>
        </is>
      </c>
    </row>
    <row r="1107">
      <c r="A1107" t="inlineStr">
        <is>
          <t>Water</t>
        </is>
      </c>
      <c r="C1107" t="inlineStr">
        <is>
          <t>Act,</t>
        </is>
      </c>
      <c r="D1107" t="inlineStr">
        <is>
          <t/>
        </is>
      </c>
      <c r="E1107" t="inlineStr">
        <is>
          <t>and</t>
        </is>
      </c>
      <c r="F1107" t="inlineStr">
        <is>
          <t>the</t>
        </is>
      </c>
      <c r="H1107" t="inlineStr">
        <is>
          <t>Water</t>
        </is>
      </c>
      <c r="I1107" t="inlineStr">
        <is>
          <t/>
        </is>
      </c>
      <c r="J1107" t="inlineStr">
        <is>
          <t>Quality</t>
        </is>
      </c>
      <c r="L1107" t="inlineStr">
        <is>
          <t>Act</t>
        </is>
      </c>
      <c r="M1107" t="inlineStr">
        <is>
          <t/>
        </is>
      </c>
      <c r="N1107" t="inlineStr">
        <is>
          <t>of</t>
        </is>
      </c>
      <c r="O1107" t="inlineStr">
        <is>
          <t>1987.</t>
        </is>
      </c>
      <c r="Q1107" t="inlineStr">
        <is>
          <t>Furthermore,</t>
        </is>
      </c>
      <c r="U1107" t="inlineStr">
        <is>
          <t>the</t>
        </is>
      </c>
    </row>
    <row r="1108">
      <c r="A1108" t="inlineStr">
        <is>
          <t>Zooplankton</t>
        </is>
      </c>
      <c r="E1108" t="inlineStr">
        <is>
          <t>Laboratory</t>
        </is>
      </c>
      <c r="I1108" t="inlineStr">
        <is>
          <t/>
        </is>
      </c>
      <c r="J1108" t="inlineStr">
        <is>
          <t>will</t>
        </is>
      </c>
      <c r="K1108" t="inlineStr">
        <is>
          <t/>
        </is>
      </c>
      <c r="L1108" t="inlineStr">
        <is>
          <t>comply</t>
        </is>
      </c>
      <c r="N1108" t="inlineStr">
        <is>
          <t/>
        </is>
      </c>
      <c r="O1108" t="inlineStr">
        <is>
          <t>with</t>
        </is>
      </c>
      <c r="Q1108" t="inlineStr">
        <is>
          <t>the</t>
        </is>
      </c>
      <c r="R1108" t="inlineStr">
        <is>
          <t/>
        </is>
      </c>
      <c r="S1108" t="inlineStr">
        <is>
          <t>applicable</t>
        </is>
      </c>
    </row>
    <row r="1109">
      <c r="A1109" t="inlineStr">
        <is>
          <t>requirements</t>
        </is>
      </c>
      <c r="E1109" t="inlineStr">
        <is>
          <t>of</t>
        </is>
      </c>
      <c r="F1109" t="inlineStr">
        <is>
          <t>the</t>
        </is>
      </c>
      <c r="H1109" t="inlineStr">
        <is>
          <t>health</t>
        </is>
      </c>
      <c r="J1109" t="inlineStr">
        <is>
          <t>and</t>
        </is>
      </c>
      <c r="K1109" t="inlineStr">
        <is>
          <t>safety</t>
        </is>
      </c>
      <c r="M1109" t="inlineStr">
        <is>
          <t>protocols</t>
        </is>
      </c>
      <c r="P1109" t="inlineStr">
        <is>
          <t/>
        </is>
      </c>
      <c r="Q1109" t="inlineStr">
        <is>
          <t>for</t>
        </is>
      </c>
      <c r="R1109" t="inlineStr">
        <is>
          <t>EPA</t>
        </is>
      </c>
      <c r="S1109" t="inlineStr">
        <is>
          <t>vessels</t>
        </is>
      </c>
      <c r="U1109" t="inlineStr">
        <is>
          <t/>
        </is>
      </c>
      <c r="V1109" t="inlineStr">
        <is>
          <t>of</t>
        </is>
      </c>
    </row>
    <row r="1110">
      <c r="A1110" t="inlineStr">
        <is>
          <t>comparable</t>
        </is>
      </c>
      <c r="D1110" t="inlineStr">
        <is>
          <t/>
        </is>
      </c>
      <c r="E1110" t="inlineStr">
        <is>
          <t>class</t>
        </is>
      </c>
      <c r="F1110" t="inlineStr">
        <is>
          <t/>
        </is>
      </c>
      <c r="G1110" t="inlineStr">
        <is>
          <t>to</t>
        </is>
      </c>
      <c r="H1110" t="inlineStr">
        <is>
          <t>those</t>
        </is>
      </c>
      <c r="I1110" t="inlineStr">
        <is>
          <t>used</t>
        </is>
      </c>
      <c r="K1110" t="inlineStr">
        <is>
          <t>in</t>
        </is>
      </c>
      <c r="L1110" t="inlineStr">
        <is>
          <t>this</t>
        </is>
      </c>
      <c r="M1110" t="inlineStr">
        <is>
          <t/>
        </is>
      </c>
      <c r="N1110" t="inlineStr">
        <is>
          <t>project.</t>
        </is>
      </c>
      <c r="P1110" t="inlineStr">
        <is>
          <t/>
        </is>
      </c>
      <c r="Q1110" t="inlineStr">
        <is>
          <t/>
        </is>
      </c>
      <c r="R1110" t="inlineStr">
        <is>
          <t/>
        </is>
      </c>
      <c r="S1110" t="inlineStr">
        <is>
          <t/>
        </is>
      </c>
      <c r="T1110" t="inlineStr">
        <is>
          <t/>
        </is>
      </c>
      <c r="U1110" t="inlineStr">
        <is>
          <t/>
        </is>
      </c>
      <c r="V1110" t="inlineStr">
        <is>
          <t/>
        </is>
      </c>
    </row>
    <row r="1111">
      <c r="A1111" t="inlineStr">
        <is>
          <t>XI.</t>
        </is>
      </c>
      <c r="B1111" t="inlineStr">
        <is>
          <t/>
        </is>
      </c>
      <c r="C1111" t="inlineStr">
        <is>
          <t>DATA</t>
        </is>
      </c>
      <c r="D1111" t="inlineStr">
        <is>
          <t>REDUCTION,</t>
        </is>
      </c>
      <c r="H1111" t="inlineStr">
        <is>
          <t>VALIDATION</t>
        </is>
      </c>
      <c r="K1111" t="inlineStr">
        <is>
          <t>AND</t>
        </is>
      </c>
      <c r="L1111" t="inlineStr">
        <is>
          <t>REPORTING</t>
        </is>
      </c>
      <c r="P1111" t="inlineStr">
        <is>
          <t/>
        </is>
      </c>
      <c r="Q1111" t="inlineStr">
        <is>
          <t/>
        </is>
      </c>
      <c r="R1111" t="inlineStr">
        <is>
          <t/>
        </is>
      </c>
      <c r="S1111" t="inlineStr">
        <is>
          <t/>
        </is>
      </c>
      <c r="T1111" t="inlineStr">
        <is>
          <t/>
        </is>
      </c>
      <c r="U1111" t="inlineStr">
        <is>
          <t/>
        </is>
      </c>
      <c r="V1111" t="inlineStr">
        <is>
          <t/>
        </is>
      </c>
    </row>
    <row r="1112">
      <c r="A1112" t="inlineStr">
        <is>
          <t/>
        </is>
      </c>
      <c r="B1112" t="inlineStr">
        <is>
          <t/>
        </is>
      </c>
      <c r="C1112" t="inlineStr">
        <is>
          <t>Data</t>
        </is>
      </c>
      <c r="D1112" t="inlineStr">
        <is>
          <t>transcription,</t>
        </is>
      </c>
      <c r="I1112" t="inlineStr">
        <is>
          <t>validation</t>
        </is>
      </c>
      <c r="M1112" t="inlineStr">
        <is>
          <t>and</t>
        </is>
      </c>
      <c r="N1112" t="inlineStr">
        <is>
          <t/>
        </is>
      </c>
      <c r="O1112" t="inlineStr">
        <is>
          <t>reporting</t>
        </is>
      </c>
      <c r="R1112" t="inlineStr">
        <is>
          <t>procedures</t>
        </is>
      </c>
      <c r="U1112" t="inlineStr">
        <is>
          <t>are</t>
        </is>
      </c>
    </row>
    <row r="1113">
      <c r="A1113" t="inlineStr">
        <is>
          <t>designed</t>
        </is>
      </c>
      <c r="D1113" t="inlineStr">
        <is>
          <t>to</t>
        </is>
      </c>
      <c r="E1113" t="inlineStr">
        <is>
          <t>produce</t>
        </is>
      </c>
      <c r="H1113" t="inlineStr">
        <is>
          <t/>
        </is>
      </c>
      <c r="I1113" t="inlineStr">
        <is>
          <t>data</t>
        </is>
      </c>
      <c r="J1113" t="inlineStr">
        <is>
          <t>sets</t>
        </is>
      </c>
      <c r="L1113" t="inlineStr">
        <is>
          <t>that</t>
        </is>
      </c>
      <c r="N1113" t="inlineStr">
        <is>
          <t>have</t>
        </is>
      </c>
      <c r="P1113" t="inlineStr">
        <is>
          <t>met</t>
        </is>
      </c>
      <c r="Q1113" t="inlineStr">
        <is>
          <t>the</t>
        </is>
      </c>
      <c r="R1113" t="inlineStr">
        <is>
          <t>appropriate</t>
        </is>
      </c>
    </row>
    <row r="1114">
      <c r="A1114" t="inlineStr">
        <is>
          <t>criteria</t>
        </is>
      </c>
      <c r="D1114" t="inlineStr">
        <is>
          <t>for</t>
        </is>
      </c>
      <c r="E1114" t="inlineStr">
        <is>
          <t>QA/QC</t>
        </is>
      </c>
      <c r="H1114" t="inlineStr">
        <is>
          <t>and</t>
        </is>
      </c>
      <c r="I1114" t="inlineStr">
        <is>
          <t>have</t>
        </is>
      </c>
      <c r="J1114" t="inlineStr">
        <is>
          <t/>
        </is>
      </c>
      <c r="K1114" t="inlineStr">
        <is>
          <t>been</t>
        </is>
      </c>
      <c r="L1114" t="inlineStr">
        <is>
          <t>verified</t>
        </is>
      </c>
      <c r="O1114" t="inlineStr">
        <is>
          <t>as</t>
        </is>
      </c>
      <c r="P1114" t="inlineStr">
        <is>
          <t>exactly</t>
        </is>
      </c>
      <c r="R1114" t="inlineStr">
        <is>
          <t>reproducing</t>
        </is>
      </c>
    </row>
    <row r="1115">
      <c r="A1115" t="inlineStr">
        <is>
          <t>all</t>
        </is>
      </c>
      <c r="B1115" t="inlineStr">
        <is>
          <t/>
        </is>
      </c>
      <c r="C1115" t="inlineStr">
        <is>
          <t>information</t>
        </is>
      </c>
      <c r="G1115" t="inlineStr">
        <is>
          <t>from</t>
        </is>
      </c>
      <c r="I1115" t="inlineStr">
        <is>
          <t>each</t>
        </is>
      </c>
      <c r="J1115" t="inlineStr">
        <is>
          <t/>
        </is>
      </c>
      <c r="K1115" t="inlineStr">
        <is>
          <t>raw</t>
        </is>
      </c>
      <c r="L1115" t="inlineStr">
        <is>
          <t>data</t>
        </is>
      </c>
      <c r="N1115" t="inlineStr">
        <is>
          <t>analysis</t>
        </is>
      </c>
      <c r="Q1115" t="inlineStr">
        <is>
          <t/>
        </is>
      </c>
      <c r="R1115" t="inlineStr">
        <is>
          <t>sheet</t>
        </is>
      </c>
      <c r="S1115" t="inlineStr">
        <is>
          <t/>
        </is>
      </c>
      <c r="T1115" t="inlineStr">
        <is>
          <t>for</t>
        </is>
      </c>
      <c r="U1115" t="inlineStr">
        <is>
          <t>the</t>
        </is>
      </c>
    </row>
    <row r="1116">
      <c r="A1116" t="inlineStr">
        <is>
          <t>mesozooplankton</t>
        </is>
      </c>
      <c r="F1116" t="inlineStr">
        <is>
          <t>and</t>
        </is>
      </c>
      <c r="H1116" t="inlineStr">
        <is>
          <t>microzooplankton</t>
        </is>
      </c>
      <c r="M1116" t="inlineStr">
        <is>
          <t>analyses.</t>
        </is>
      </c>
      <c r="P1116" t="inlineStr">
        <is>
          <t/>
        </is>
      </c>
      <c r="Q1116" t="inlineStr">
        <is>
          <t/>
        </is>
      </c>
      <c r="R1116" t="inlineStr">
        <is>
          <t/>
        </is>
      </c>
      <c r="S1116" t="inlineStr">
        <is>
          <t/>
        </is>
      </c>
      <c r="T1116" t="inlineStr">
        <is>
          <t/>
        </is>
      </c>
      <c r="U1116" t="inlineStr">
        <is>
          <t/>
        </is>
      </c>
      <c r="V1116" t="inlineStr">
        <is>
          <t/>
        </is>
      </c>
    </row>
    <row r="1117">
      <c r="A1117" t="inlineStr">
        <is>
          <t>A.</t>
        </is>
      </c>
      <c r="B1117" t="inlineStr">
        <is>
          <t>Data</t>
        </is>
      </c>
      <c r="D1117" t="inlineStr">
        <is>
          <t>Entry</t>
        </is>
      </c>
      <c r="F1117" t="inlineStr">
        <is>
          <t/>
        </is>
      </c>
      <c r="G1117" t="inlineStr">
        <is>
          <t/>
        </is>
      </c>
      <c r="H1117" t="inlineStr">
        <is>
          <t/>
        </is>
      </c>
      <c r="I1117" t="inlineStr">
        <is>
          <t/>
        </is>
      </c>
      <c r="J1117" t="inlineStr">
        <is>
          <t/>
        </is>
      </c>
      <c r="K1117" t="inlineStr">
        <is>
          <t/>
        </is>
      </c>
      <c r="L1117" t="inlineStr">
        <is>
          <t/>
        </is>
      </c>
      <c r="M1117" t="inlineStr">
        <is>
          <t/>
        </is>
      </c>
      <c r="N1117" t="inlineStr">
        <is>
          <t/>
        </is>
      </c>
      <c r="O1117" t="inlineStr">
        <is>
          <t/>
        </is>
      </c>
      <c r="P1117" t="inlineStr">
        <is>
          <t/>
        </is>
      </c>
      <c r="Q1117" t="inlineStr">
        <is>
          <t/>
        </is>
      </c>
      <c r="R1117" t="inlineStr">
        <is>
          <t/>
        </is>
      </c>
      <c r="S1117" t="inlineStr">
        <is>
          <t/>
        </is>
      </c>
      <c r="T1117" t="inlineStr">
        <is>
          <t/>
        </is>
      </c>
      <c r="U1117" t="inlineStr">
        <is>
          <t/>
        </is>
      </c>
      <c r="V1117" t="inlineStr">
        <is>
          <t/>
        </is>
      </c>
    </row>
    <row r="1118">
      <c r="A1118" t="inlineStr">
        <is>
          <t/>
        </is>
      </c>
      <c r="B1118" t="inlineStr">
        <is>
          <t/>
        </is>
      </c>
      <c r="C1118" t="inlineStr">
        <is>
          <t>All</t>
        </is>
      </c>
      <c r="D1118" t="inlineStr">
        <is>
          <t>samples</t>
        </is>
      </c>
      <c r="G1118" t="inlineStr">
        <is>
          <t>are</t>
        </is>
      </c>
      <c r="H1118" t="inlineStr">
        <is>
          <t>logged</t>
        </is>
      </c>
      <c r="J1118" t="inlineStr">
        <is>
          <t>and</t>
        </is>
      </c>
      <c r="K1118" t="inlineStr">
        <is>
          <t>tracked</t>
        </is>
      </c>
      <c r="N1118" t="inlineStr">
        <is>
          <t>with</t>
        </is>
      </c>
      <c r="P1118" t="inlineStr">
        <is>
          <t>the</t>
        </is>
      </c>
      <c r="Q1118" t="inlineStr">
        <is>
          <t>chain</t>
        </is>
      </c>
      <c r="S1118" t="inlineStr">
        <is>
          <t>of</t>
        </is>
      </c>
      <c r="T1118" t="inlineStr">
        <is>
          <t>custody</t>
        </is>
      </c>
    </row>
    <row r="1119">
      <c r="A1119" t="inlineStr">
        <is>
          <t>procedures</t>
        </is>
      </c>
      <c r="D1119" t="inlineStr">
        <is>
          <t/>
        </is>
      </c>
      <c r="E1119" t="inlineStr">
        <is>
          <t>described</t>
        </is>
      </c>
      <c r="H1119" t="inlineStr">
        <is>
          <t>in</t>
        </is>
      </c>
      <c r="I1119" t="inlineStr">
        <is>
          <t>the</t>
        </is>
      </c>
      <c r="J1119" t="inlineStr">
        <is>
          <t/>
        </is>
      </c>
      <c r="K1119" t="inlineStr">
        <is>
          <t>QA/QC</t>
        </is>
      </c>
      <c r="L1119" t="inlineStr">
        <is>
          <t/>
        </is>
      </c>
      <c r="M1119" t="inlineStr">
        <is>
          <t>section.</t>
        </is>
      </c>
      <c r="P1119" t="inlineStr">
        <is>
          <t/>
        </is>
      </c>
      <c r="Q1119" t="inlineStr">
        <is>
          <t>Split/count</t>
        </is>
      </c>
      <c r="T1119" t="inlineStr">
        <is>
          <t>sheets</t>
        </is>
      </c>
    </row>
    <row r="1120">
      <c r="A1120" t="inlineStr">
        <is>
          <t>used</t>
        </is>
      </c>
      <c r="B1120" t="inlineStr">
        <is>
          <t/>
        </is>
      </c>
      <c r="C1120" t="inlineStr">
        <is>
          <t>to</t>
        </is>
      </c>
      <c r="D1120" t="inlineStr">
        <is>
          <t>record</t>
        </is>
      </c>
      <c r="F1120" t="inlineStr">
        <is>
          <t>raw</t>
        </is>
      </c>
      <c r="H1120" t="inlineStr">
        <is>
          <t>zooplankton</t>
        </is>
      </c>
      <c r="K1120" t="inlineStr">
        <is>
          <t>data</t>
        </is>
      </c>
      <c r="L1120" t="inlineStr">
        <is>
          <t/>
        </is>
      </c>
      <c r="M1120" t="inlineStr">
        <is>
          <t>contain</t>
        </is>
      </c>
      <c r="O1120" t="inlineStr">
        <is>
          <t/>
        </is>
      </c>
      <c r="P1120" t="inlineStr">
        <is>
          <t>information</t>
        </is>
      </c>
      <c r="S1120" t="inlineStr">
        <is>
          <t>on</t>
        </is>
      </c>
      <c r="T1120" t="inlineStr">
        <is>
          <t>date</t>
        </is>
      </c>
      <c r="U1120" t="inlineStr">
        <is>
          <t/>
        </is>
      </c>
      <c r="V1120" t="inlineStr">
        <is>
          <t>of</t>
        </is>
      </c>
    </row>
    <row r="1121">
      <c r="A1121" t="inlineStr">
        <is>
          <t>collection,</t>
        </is>
      </c>
      <c r="E1121" t="inlineStr">
        <is>
          <t>site</t>
        </is>
      </c>
      <c r="G1121" t="inlineStr">
        <is>
          <t/>
        </is>
      </c>
      <c r="H1121" t="inlineStr">
        <is>
          <t>number,</t>
        </is>
      </c>
      <c r="J1121" t="inlineStr">
        <is>
          <t>taxon</t>
        </is>
      </c>
      <c r="L1121" t="inlineStr">
        <is>
          <t>name,</t>
        </is>
      </c>
      <c r="N1121" t="inlineStr">
        <is>
          <t/>
        </is>
      </c>
      <c r="O1121" t="inlineStr">
        <is>
          <t>species</t>
        </is>
      </c>
      <c r="Q1121" t="inlineStr">
        <is>
          <t/>
        </is>
      </c>
      <c r="R1121" t="inlineStr">
        <is>
          <t>code</t>
        </is>
      </c>
      <c r="S1121" t="inlineStr">
        <is>
          <t>(internal</t>
        </is>
      </c>
    </row>
    <row r="1122">
      <c r="A1122" t="inlineStr">
        <is>
          <t>species</t>
        </is>
      </c>
      <c r="D1122" t="inlineStr">
        <is>
          <t>codes</t>
        </is>
      </c>
      <c r="F1122" t="inlineStr">
        <is>
          <t>are</t>
        </is>
      </c>
      <c r="H1122" t="inlineStr">
        <is>
          <t>cross-referenced</t>
        </is>
      </c>
      <c r="M1122" t="inlineStr">
        <is>
          <t>with</t>
        </is>
      </c>
      <c r="O1122" t="inlineStr">
        <is>
          <t>those</t>
        </is>
      </c>
      <c r="Q1122" t="inlineStr">
        <is>
          <t>reported,</t>
        </is>
      </c>
      <c r="T1122" t="inlineStr">
        <is>
          <t/>
        </is>
      </c>
      <c r="U1122" t="inlineStr">
        <is>
          <t>which</t>
        </is>
      </c>
    </row>
    <row r="1123">
      <c r="A1123" t="inlineStr">
        <is>
          <t>consist</t>
        </is>
      </c>
      <c r="D1123" t="inlineStr">
        <is>
          <t>of</t>
        </is>
      </c>
      <c r="E1123" t="inlineStr">
        <is>
          <t>a</t>
        </is>
      </c>
      <c r="F1123" t="inlineStr">
        <is>
          <t>combination</t>
        </is>
      </c>
      <c r="I1123" t="inlineStr">
        <is>
          <t/>
        </is>
      </c>
      <c r="J1123" t="inlineStr">
        <is>
          <t>of</t>
        </is>
      </c>
      <c r="K1123" t="inlineStr">
        <is>
          <t>both</t>
        </is>
      </c>
      <c r="L1123" t="inlineStr">
        <is>
          <t/>
        </is>
      </c>
      <c r="M1123" t="inlineStr">
        <is>
          <t>the</t>
        </is>
      </c>
      <c r="N1123" t="inlineStr">
        <is>
          <t>NODOC</t>
        </is>
      </c>
      <c r="P1123" t="inlineStr">
        <is>
          <t>code</t>
        </is>
      </c>
      <c r="R1123" t="inlineStr">
        <is>
          <t>and</t>
        </is>
      </c>
      <c r="S1123" t="inlineStr">
        <is>
          <t>a</t>
        </is>
      </c>
      <c r="T1123" t="inlineStr">
        <is>
          <t>Federal</t>
        </is>
      </c>
    </row>
    <row r="1124">
      <c r="A1124" t="inlineStr">
        <is>
          <t>taxon</t>
        </is>
      </c>
      <c r="C1124" t="inlineStr">
        <is>
          <t>serial</t>
        </is>
      </c>
      <c r="E1124" t="inlineStr">
        <is>
          <t>number;</t>
        </is>
      </c>
      <c r="H1124" t="inlineStr">
        <is>
          <t>these</t>
        </is>
      </c>
      <c r="J1124" t="inlineStr">
        <is>
          <t>are</t>
        </is>
      </c>
      <c r="K1124" t="inlineStr">
        <is>
          <t>found</t>
        </is>
      </c>
      <c r="M1124" t="inlineStr">
        <is>
          <t>in</t>
        </is>
      </c>
      <c r="N1124" t="inlineStr">
        <is>
          <t>the</t>
        </is>
      </c>
      <c r="O1124" t="inlineStr">
        <is>
          <t>Chesapeake</t>
        </is>
      </c>
      <c r="R1124" t="inlineStr">
        <is>
          <t>Bay</t>
        </is>
      </c>
      <c r="T1124" t="inlineStr">
        <is>
          <t>Program</t>
        </is>
      </c>
    </row>
    <row r="1125">
      <c r="A1125" t="inlineStr">
        <is>
          <t>document</t>
        </is>
      </c>
      <c r="D1125" t="inlineStr">
        <is>
          <t>“Comprehensive</t>
        </is>
      </c>
      <c r="I1125" t="inlineStr">
        <is>
          <t>List</t>
        </is>
      </c>
      <c r="K1125" t="inlineStr">
        <is>
          <t>of</t>
        </is>
      </c>
      <c r="L1125" t="inlineStr">
        <is>
          <t>Chesapeake</t>
        </is>
      </c>
      <c r="P1125" t="inlineStr">
        <is>
          <t>Bay</t>
        </is>
      </c>
      <c r="Q1125" t="inlineStr">
        <is>
          <t>Basin</t>
        </is>
      </c>
      <c r="R1125" t="inlineStr">
        <is>
          <t/>
        </is>
      </c>
      <c r="S1125" t="inlineStr">
        <is>
          <t>Species”),</t>
        </is>
      </c>
    </row>
    <row r="1126">
      <c r="A1126" t="inlineStr">
        <is>
          <t>split</t>
        </is>
      </c>
      <c r="C1126" t="inlineStr">
        <is>
          <t>number</t>
        </is>
      </c>
      <c r="E1126" t="inlineStr">
        <is>
          <t>and</t>
        </is>
      </c>
      <c r="G1126" t="inlineStr">
        <is>
          <t>number</t>
        </is>
      </c>
      <c r="I1126" t="inlineStr">
        <is>
          <t>counted,</t>
        </is>
      </c>
      <c r="L1126" t="inlineStr">
        <is>
          <t>as</t>
        </is>
      </c>
      <c r="M1126" t="inlineStr">
        <is>
          <t>well</t>
        </is>
      </c>
      <c r="N1126" t="inlineStr">
        <is>
          <t/>
        </is>
      </c>
      <c r="O1126" t="inlineStr">
        <is>
          <t>as</t>
        </is>
      </c>
      <c r="P1126" t="inlineStr">
        <is>
          <t>technician</t>
        </is>
      </c>
      <c r="S1126" t="inlineStr">
        <is>
          <t>performing</t>
        </is>
      </c>
    </row>
    <row r="1127">
      <c r="A1127" t="inlineStr">
        <is>
          <t>the</t>
        </is>
      </c>
      <c r="B1127" t="inlineStr">
        <is>
          <t>identification</t>
        </is>
      </c>
      <c r="H1127" t="inlineStr">
        <is>
          <t>and</t>
        </is>
      </c>
      <c r="I1127" t="inlineStr">
        <is>
          <t>counts.</t>
        </is>
      </c>
      <c r="K1127" t="inlineStr">
        <is>
          <t>Data</t>
        </is>
      </c>
      <c r="M1127" t="inlineStr">
        <is>
          <t>are</t>
        </is>
      </c>
      <c r="N1127" t="inlineStr">
        <is>
          <t>entered</t>
        </is>
      </c>
      <c r="Q1127" t="inlineStr">
        <is>
          <t>into</t>
        </is>
      </c>
      <c r="R1127" t="inlineStr">
        <is>
          <t>the</t>
        </is>
      </c>
      <c r="S1127" t="inlineStr">
        <is>
          <t/>
        </is>
      </c>
      <c r="T1127" t="inlineStr">
        <is>
          <t>computer</t>
        </is>
      </c>
    </row>
    <row r="1128">
      <c r="A1128" t="inlineStr">
        <is>
          <t>by</t>
        </is>
      </c>
      <c r="B1128" t="inlineStr">
        <is>
          <t>a</t>
        </is>
      </c>
      <c r="C1128" t="inlineStr">
        <is>
          <t>member</t>
        </is>
      </c>
      <c r="E1128" t="inlineStr">
        <is>
          <t>of</t>
        </is>
      </c>
      <c r="F1128" t="inlineStr">
        <is>
          <t>the</t>
        </is>
      </c>
      <c r="H1128" t="inlineStr">
        <is>
          <t>zooplankton</t>
        </is>
      </c>
      <c r="K1128" t="inlineStr">
        <is>
          <t>technical</t>
        </is>
      </c>
      <c r="O1128" t="inlineStr">
        <is>
          <t>staff</t>
        </is>
      </c>
      <c r="Q1128" t="inlineStr">
        <is>
          <t>and</t>
        </is>
      </c>
      <c r="R1128" t="inlineStr">
        <is>
          <t>each</t>
        </is>
      </c>
      <c r="S1128" t="inlineStr">
        <is>
          <t/>
        </is>
      </c>
      <c r="T1128" t="inlineStr">
        <is>
          <t>entry</t>
        </is>
      </c>
      <c r="U1128" t="inlineStr">
        <is>
          <t/>
        </is>
      </c>
      <c r="V1128" t="inlineStr">
        <is>
          <t>is</t>
        </is>
      </c>
    </row>
    <row r="1129">
      <c r="A1129" t="inlineStr">
        <is>
          <t>checked</t>
        </is>
      </c>
      <c r="D1129" t="inlineStr">
        <is>
          <t>against</t>
        </is>
      </c>
      <c r="G1129" t="inlineStr">
        <is>
          <t>the</t>
        </is>
      </c>
      <c r="H1129" t="inlineStr">
        <is>
          <t/>
        </is>
      </c>
      <c r="I1129" t="inlineStr">
        <is>
          <t>data</t>
        </is>
      </c>
      <c r="J1129" t="inlineStr">
        <is>
          <t/>
        </is>
      </c>
      <c r="K1129" t="inlineStr">
        <is>
          <t>sheet</t>
        </is>
      </c>
      <c r="L1129" t="inlineStr">
        <is>
          <t/>
        </is>
      </c>
      <c r="M1129" t="inlineStr">
        <is>
          <t>by</t>
        </is>
      </c>
      <c r="N1129" t="inlineStr">
        <is>
          <t>a</t>
        </is>
      </c>
      <c r="O1129" t="inlineStr">
        <is>
          <t>second</t>
        </is>
      </c>
      <c r="Q1129" t="inlineStr">
        <is>
          <t/>
        </is>
      </c>
      <c r="R1129" t="inlineStr">
        <is>
          <t>member</t>
        </is>
      </c>
      <c r="S1129" t="inlineStr">
        <is>
          <t/>
        </is>
      </c>
      <c r="T1129" t="inlineStr">
        <is>
          <t>of</t>
        </is>
      </c>
      <c r="U1129" t="inlineStr">
        <is>
          <t>the</t>
        </is>
      </c>
    </row>
    <row r="1130">
      <c r="A1130" t="inlineStr">
        <is>
          <t>zooplankton</t>
        </is>
      </c>
      <c r="E1130" t="inlineStr">
        <is>
          <t>technical</t>
        </is>
      </c>
      <c r="H1130" t="inlineStr">
        <is>
          <t/>
        </is>
      </c>
      <c r="I1130" t="inlineStr">
        <is>
          <t>staff.</t>
        </is>
      </c>
      <c r="K1130" t="inlineStr">
        <is>
          <t/>
        </is>
      </c>
      <c r="L1130" t="inlineStr">
        <is>
          <t>After</t>
        </is>
      </c>
      <c r="N1130" t="inlineStr">
        <is>
          <t>this</t>
        </is>
      </c>
      <c r="P1130" t="inlineStr">
        <is>
          <t>entry</t>
        </is>
      </c>
      <c r="R1130" t="inlineStr">
        <is>
          <t>the</t>
        </is>
      </c>
      <c r="S1130" t="inlineStr">
        <is>
          <t>data</t>
        </is>
      </c>
      <c r="U1130" t="inlineStr">
        <is>
          <t>are</t>
        </is>
      </c>
    </row>
    <row r="1131">
      <c r="A1131" t="inlineStr">
        <is>
          <t>screened</t>
        </is>
      </c>
      <c r="D1131" t="inlineStr">
        <is>
          <t/>
        </is>
      </c>
      <c r="E1131" t="inlineStr">
        <is>
          <t>for</t>
        </is>
      </c>
      <c r="F1131" t="inlineStr">
        <is>
          <t/>
        </is>
      </c>
      <c r="G1131" t="inlineStr">
        <is>
          <t>errors</t>
        </is>
      </c>
      <c r="I1131" t="inlineStr">
        <is>
          <t/>
        </is>
      </c>
      <c r="J1131" t="inlineStr">
        <is>
          <t>and</t>
        </is>
      </c>
      <c r="K1131" t="inlineStr">
        <is>
          <t/>
        </is>
      </c>
      <c r="L1131" t="inlineStr">
        <is>
          <t>outliers</t>
        </is>
      </c>
      <c r="N1131" t="inlineStr">
        <is>
          <t/>
        </is>
      </c>
      <c r="O1131" t="inlineStr">
        <is>
          <t/>
        </is>
      </c>
      <c r="P1131" t="inlineStr">
        <is>
          <t>through</t>
        </is>
      </c>
      <c r="R1131" t="inlineStr">
        <is>
          <t>computerized</t>
        </is>
      </c>
    </row>
    <row r="1132">
      <c r="A1132" t="inlineStr">
        <is>
          <t>manipulation.</t>
        </is>
      </c>
      <c r="F1132" t="inlineStr">
        <is>
          <t>The</t>
        </is>
      </c>
      <c r="H1132" t="inlineStr">
        <is>
          <t>data</t>
        </is>
      </c>
      <c r="I1132" t="inlineStr">
        <is>
          <t>are</t>
        </is>
      </c>
      <c r="J1132" t="inlineStr">
        <is>
          <t>then</t>
        </is>
      </c>
      <c r="L1132" t="inlineStr">
        <is>
          <t>standardized</t>
        </is>
      </c>
      <c r="P1132" t="inlineStr">
        <is>
          <t>to</t>
        </is>
      </c>
      <c r="Q1132" t="inlineStr">
        <is>
          <t>number</t>
        </is>
      </c>
      <c r="S1132" t="inlineStr">
        <is>
          <t>or</t>
        </is>
      </c>
      <c r="T1132" t="inlineStr">
        <is>
          <t>weight</t>
        </is>
      </c>
    </row>
    <row r="1133">
      <c r="A1133" t="inlineStr">
        <is>
          <t>per</t>
        </is>
      </c>
      <c r="B1133" t="inlineStr">
        <is>
          <t>cubic</t>
        </is>
      </c>
      <c r="D1133" t="inlineStr">
        <is>
          <t>meter</t>
        </is>
      </c>
      <c r="F1133" t="inlineStr">
        <is>
          <t/>
        </is>
      </c>
      <c r="G1133" t="inlineStr">
        <is>
          <t>of</t>
        </is>
      </c>
      <c r="H1133" t="inlineStr">
        <is>
          <t>water</t>
        </is>
      </c>
      <c r="I1133" t="inlineStr">
        <is>
          <t>filtered</t>
        </is>
      </c>
      <c r="L1133" t="inlineStr">
        <is>
          <t>in</t>
        </is>
      </c>
      <c r="M1133" t="inlineStr">
        <is>
          <t>the</t>
        </is>
      </c>
      <c r="N1133" t="inlineStr">
        <is>
          <t/>
        </is>
      </c>
      <c r="O1133" t="inlineStr">
        <is>
          <t>combined</t>
        </is>
      </c>
      <c r="Q1133" t="inlineStr">
        <is>
          <t>replicates.</t>
        </is>
      </c>
      <c r="U1133" t="inlineStr">
        <is>
          <t/>
        </is>
      </c>
      <c r="V1133" t="inlineStr">
        <is>
          <t>If</t>
        </is>
      </c>
    </row>
    <row r="1134">
      <c r="A1134" t="inlineStr">
        <is>
          <t>the</t>
        </is>
      </c>
      <c r="B1134" t="inlineStr">
        <is>
          <t>flow</t>
        </is>
      </c>
      <c r="D1134" t="inlineStr">
        <is>
          <t>meter</t>
        </is>
      </c>
      <c r="F1134" t="inlineStr">
        <is>
          <t/>
        </is>
      </c>
      <c r="G1134" t="inlineStr">
        <is>
          <t>readings</t>
        </is>
      </c>
      <c r="I1134" t="inlineStr">
        <is>
          <t>for</t>
        </is>
      </c>
      <c r="J1134" t="inlineStr">
        <is>
          <t/>
        </is>
      </c>
      <c r="K1134" t="inlineStr">
        <is>
          <t>the</t>
        </is>
      </c>
      <c r="L1134" t="inlineStr">
        <is>
          <t>two</t>
        </is>
      </c>
      <c r="M1134" t="inlineStr">
        <is>
          <t/>
        </is>
      </c>
      <c r="N1134" t="inlineStr">
        <is>
          <t>field</t>
        </is>
      </c>
      <c r="P1134" t="inlineStr">
        <is>
          <t>replicates</t>
        </is>
      </c>
      <c r="S1134" t="inlineStr">
        <is>
          <t>differ</t>
        </is>
      </c>
      <c r="U1134" t="inlineStr">
        <is>
          <t/>
        </is>
      </c>
      <c r="V1134" t="inlineStr">
        <is>
          <t>by</t>
        </is>
      </c>
    </row>
    <row r="1135">
      <c r="A1135" t="inlineStr">
        <is>
          <t>more</t>
        </is>
      </c>
      <c r="B1135" t="inlineStr">
        <is>
          <t/>
        </is>
      </c>
      <c r="C1135" t="inlineStr">
        <is>
          <t>than</t>
        </is>
      </c>
      <c r="D1135" t="inlineStr">
        <is>
          <t>10%</t>
        </is>
      </c>
      <c r="F1135" t="inlineStr">
        <is>
          <t>a</t>
        </is>
      </c>
      <c r="G1135" t="inlineStr">
        <is>
          <t>tracking</t>
        </is>
      </c>
      <c r="I1135" t="inlineStr">
        <is>
          <t/>
        </is>
      </c>
      <c r="J1135" t="inlineStr">
        <is>
          <t>procedure</t>
        </is>
      </c>
      <c r="M1135" t="inlineStr">
        <is>
          <t>working</t>
        </is>
      </c>
      <c r="P1135" t="inlineStr">
        <is>
          <t>back</t>
        </is>
      </c>
      <c r="Q1135" t="inlineStr">
        <is>
          <t>to</t>
        </is>
      </c>
      <c r="R1135" t="inlineStr">
        <is>
          <t>the</t>
        </is>
      </c>
      <c r="S1135" t="inlineStr">
        <is>
          <t/>
        </is>
      </c>
      <c r="T1135" t="inlineStr">
        <is>
          <t>original</t>
        </is>
      </c>
    </row>
    <row r="1136">
      <c r="A1136" t="inlineStr">
        <is>
          <t>field</t>
        </is>
      </c>
      <c r="C1136" t="inlineStr">
        <is>
          <t>log</t>
        </is>
      </c>
      <c r="D1136" t="inlineStr">
        <is>
          <t/>
        </is>
      </c>
      <c r="E1136" t="inlineStr">
        <is>
          <t>sheet</t>
        </is>
      </c>
      <c r="G1136" t="inlineStr">
        <is>
          <t>is</t>
        </is>
      </c>
      <c r="H1136" t="inlineStr">
        <is>
          <t/>
        </is>
      </c>
      <c r="I1136" t="inlineStr">
        <is>
          <t>instituted</t>
        </is>
      </c>
      <c r="L1136" t="inlineStr">
        <is>
          <t>to</t>
        </is>
      </c>
      <c r="M1136" t="inlineStr">
        <is>
          <t/>
        </is>
      </c>
      <c r="N1136" t="inlineStr">
        <is>
          <t>determine</t>
        </is>
      </c>
      <c r="Q1136" t="inlineStr">
        <is>
          <t>if</t>
        </is>
      </c>
      <c r="R1136" t="inlineStr">
        <is>
          <t>an</t>
        </is>
      </c>
      <c r="S1136" t="inlineStr">
        <is>
          <t>error</t>
        </is>
      </c>
      <c r="U1136" t="inlineStr">
        <is>
          <t/>
        </is>
      </c>
      <c r="V1136" t="inlineStr">
        <is>
          <t>in</t>
        </is>
      </c>
    </row>
    <row r="1137">
      <c r="A1137" t="inlineStr">
        <is>
          <t/>
        </is>
      </c>
      <c r="B1137" t="inlineStr">
        <is>
          <t/>
        </is>
      </c>
      <c r="C1137" t="inlineStr">
        <is>
          <t/>
        </is>
      </c>
      <c r="D1137" t="inlineStr">
        <is>
          <t/>
        </is>
      </c>
      <c r="E1137" t="inlineStr">
        <is>
          <t/>
        </is>
      </c>
      <c r="F1137" t="inlineStr">
        <is>
          <t/>
        </is>
      </c>
      <c r="G1137" t="inlineStr">
        <is>
          <t/>
        </is>
      </c>
      <c r="H1137" t="inlineStr">
        <is>
          <t/>
        </is>
      </c>
      <c r="I1137" t="inlineStr">
        <is>
          <t/>
        </is>
      </c>
      <c r="J1137" t="inlineStr">
        <is>
          <t/>
        </is>
      </c>
      <c r="K1137" t="inlineStr">
        <is>
          <t/>
        </is>
      </c>
      <c r="L1137" t="inlineStr">
        <is>
          <t/>
        </is>
      </c>
      <c r="M1137" t="inlineStr">
        <is>
          <t/>
        </is>
      </c>
      <c r="N1137" t="inlineStr">
        <is>
          <t/>
        </is>
      </c>
      <c r="O1137" t="inlineStr">
        <is>
          <t/>
        </is>
      </c>
      <c r="P1137" t="inlineStr">
        <is>
          <t>ZOOP</t>
        </is>
      </c>
      <c r="R1137" t="inlineStr">
        <is>
          <t>WQAPP</t>
        </is>
      </c>
      <c r="T1137" t="inlineStr">
        <is>
          <t/>
        </is>
      </c>
      <c r="U1137" t="inlineStr">
        <is>
          <t/>
        </is>
      </c>
    </row>
    <row r="1138">
      <c r="A1138" t="inlineStr">
        <is>
          <t/>
        </is>
      </c>
      <c r="B1138" t="inlineStr">
        <is>
          <t/>
        </is>
      </c>
      <c r="C1138" t="inlineStr">
        <is>
          <t/>
        </is>
      </c>
      <c r="D1138" t="inlineStr">
        <is>
          <t/>
        </is>
      </c>
      <c r="E1138" t="inlineStr">
        <is>
          <t/>
        </is>
      </c>
      <c r="F1138" t="inlineStr">
        <is>
          <t/>
        </is>
      </c>
      <c r="G1138" t="inlineStr">
        <is>
          <t/>
        </is>
      </c>
      <c r="H1138" t="inlineStr">
        <is>
          <t/>
        </is>
      </c>
      <c r="I1138" t="inlineStr">
        <is>
          <t/>
        </is>
      </c>
      <c r="J1138" t="inlineStr">
        <is>
          <t/>
        </is>
      </c>
      <c r="K1138" t="inlineStr">
        <is>
          <t/>
        </is>
      </c>
      <c r="L1138" t="inlineStr">
        <is>
          <t/>
        </is>
      </c>
      <c r="M1138" t="inlineStr">
        <is>
          <t/>
        </is>
      </c>
      <c r="N1138" t="inlineStr">
        <is>
          <t/>
        </is>
      </c>
      <c r="O1138" t="inlineStr">
        <is>
          <t/>
        </is>
      </c>
      <c r="P1138" t="inlineStr">
        <is>
          <t>Revision</t>
        </is>
      </c>
      <c r="S1138" t="inlineStr">
        <is>
          <t>No.:</t>
        </is>
      </c>
      <c r="U1138" t="inlineStr">
        <is>
          <t>5</t>
        </is>
      </c>
    </row>
    <row r="1139">
      <c r="A1139" t="inlineStr">
        <is>
          <t/>
        </is>
      </c>
      <c r="B1139" t="inlineStr">
        <is>
          <t/>
        </is>
      </c>
      <c r="C1139" t="inlineStr">
        <is>
          <t/>
        </is>
      </c>
      <c r="D1139" t="inlineStr">
        <is>
          <t/>
        </is>
      </c>
      <c r="E1139" t="inlineStr">
        <is>
          <t/>
        </is>
      </c>
      <c r="F1139" t="inlineStr">
        <is>
          <t/>
        </is>
      </c>
      <c r="G1139" t="inlineStr">
        <is>
          <t/>
        </is>
      </c>
      <c r="H1139" t="inlineStr">
        <is>
          <t/>
        </is>
      </c>
      <c r="I1139" t="inlineStr">
        <is>
          <t/>
        </is>
      </c>
      <c r="J1139" t="inlineStr">
        <is>
          <t/>
        </is>
      </c>
      <c r="K1139" t="inlineStr">
        <is>
          <t/>
        </is>
      </c>
      <c r="L1139" t="inlineStr">
        <is>
          <t/>
        </is>
      </c>
      <c r="M1139" t="inlineStr">
        <is>
          <t/>
        </is>
      </c>
      <c r="N1139" t="inlineStr">
        <is>
          <t/>
        </is>
      </c>
      <c r="O1139" t="inlineStr">
        <is>
          <t/>
        </is>
      </c>
      <c r="P1139" t="inlineStr">
        <is>
          <t>Date:</t>
        </is>
      </c>
      <c r="R1139" t="inlineStr">
        <is>
          <t/>
        </is>
      </c>
      <c r="S1139" t="inlineStr">
        <is>
          <t>4/30/02</t>
        </is>
      </c>
    </row>
    <row r="1140">
      <c r="A1140" t="inlineStr">
        <is>
          <t/>
        </is>
      </c>
      <c r="B1140" t="inlineStr">
        <is>
          <t/>
        </is>
      </c>
      <c r="C1140" t="inlineStr">
        <is>
          <t/>
        </is>
      </c>
      <c r="D1140" t="inlineStr">
        <is>
          <t/>
        </is>
      </c>
      <c r="E1140" t="inlineStr">
        <is>
          <t/>
        </is>
      </c>
      <c r="F1140" t="inlineStr">
        <is>
          <t/>
        </is>
      </c>
      <c r="G1140" t="inlineStr">
        <is>
          <t/>
        </is>
      </c>
      <c r="H1140" t="inlineStr">
        <is>
          <t/>
        </is>
      </c>
      <c r="I1140" t="inlineStr">
        <is>
          <t/>
        </is>
      </c>
      <c r="J1140" t="inlineStr">
        <is>
          <t/>
        </is>
      </c>
      <c r="K1140" t="inlineStr">
        <is>
          <t/>
        </is>
      </c>
      <c r="L1140" t="inlineStr">
        <is>
          <t/>
        </is>
      </c>
      <c r="M1140" t="inlineStr">
        <is>
          <t/>
        </is>
      </c>
      <c r="N1140" t="inlineStr">
        <is>
          <t/>
        </is>
      </c>
      <c r="O1140" t="inlineStr">
        <is>
          <t/>
        </is>
      </c>
      <c r="P1140" t="inlineStr">
        <is>
          <t>Page:</t>
        </is>
      </c>
      <c r="R1140" t="inlineStr">
        <is>
          <t/>
        </is>
      </c>
      <c r="S1140" t="inlineStr">
        <is>
          <t>29</t>
        </is>
      </c>
      <c r="T1140" t="inlineStr">
        <is>
          <t>of</t>
        </is>
      </c>
      <c r="U1140" t="inlineStr">
        <is>
          <t>41</t>
        </is>
      </c>
    </row>
    <row r="1141">
      <c r="A1141" t="inlineStr">
        <is>
          <t>recording</t>
        </is>
      </c>
      <c r="D1141" t="inlineStr">
        <is>
          <t>or</t>
        </is>
      </c>
      <c r="E1141" t="inlineStr">
        <is>
          <t>gear</t>
        </is>
      </c>
      <c r="F1141" t="inlineStr">
        <is>
          <t>can</t>
        </is>
      </c>
      <c r="G1141" t="inlineStr">
        <is>
          <t/>
        </is>
      </c>
      <c r="H1141" t="inlineStr">
        <is>
          <t>be</t>
        </is>
      </c>
      <c r="I1141" t="inlineStr">
        <is>
          <t>found.</t>
        </is>
      </c>
      <c r="K1141" t="inlineStr">
        <is>
          <t>Most</t>
        </is>
      </c>
      <c r="L1141" t="inlineStr">
        <is>
          <t/>
        </is>
      </c>
      <c r="M1141" t="inlineStr">
        <is>
          <t>likely</t>
        </is>
      </c>
      <c r="N1141" t="inlineStr">
        <is>
          <t>sources</t>
        </is>
      </c>
      <c r="P1141" t="inlineStr">
        <is>
          <t/>
        </is>
      </c>
      <c r="Q1141" t="inlineStr">
        <is>
          <t>of</t>
        </is>
      </c>
      <c r="R1141" t="inlineStr">
        <is>
          <t>error</t>
        </is>
      </c>
      <c r="T1141" t="inlineStr">
        <is>
          <t>are:</t>
        </is>
      </c>
    </row>
    <row r="1142">
      <c r="A1142" t="inlineStr">
        <is>
          <t>flow</t>
        </is>
      </c>
      <c r="B1142" t="inlineStr">
        <is>
          <t>meter</t>
        </is>
      </c>
      <c r="D1142" t="inlineStr">
        <is>
          <t/>
        </is>
      </c>
      <c r="E1142" t="inlineStr">
        <is>
          <t>incorrectly</t>
        </is>
      </c>
      <c r="H1142" t="inlineStr">
        <is>
          <t>read</t>
        </is>
      </c>
      <c r="J1142" t="inlineStr">
        <is>
          <t>or</t>
        </is>
      </c>
      <c r="K1142" t="inlineStr">
        <is>
          <t>recorded;</t>
        </is>
      </c>
      <c r="N1142" t="inlineStr">
        <is>
          <t>flow</t>
        </is>
      </c>
      <c r="O1142" t="inlineStr">
        <is>
          <t>meter</t>
        </is>
      </c>
      <c r="Q1142" t="inlineStr">
        <is>
          <t>malfunction;</t>
        </is>
      </c>
    </row>
    <row r="1143">
      <c r="A1143" t="inlineStr">
        <is>
          <t>or</t>
        </is>
      </c>
      <c r="B1143" t="inlineStr">
        <is>
          <t>data</t>
        </is>
      </c>
      <c r="C1143" t="inlineStr">
        <is>
          <t>incorrectly</t>
        </is>
      </c>
      <c r="G1143" t="inlineStr">
        <is>
          <t>punched.</t>
        </is>
      </c>
      <c r="J1143" t="inlineStr">
        <is>
          <t>If</t>
        </is>
      </c>
      <c r="K1143" t="inlineStr">
        <is>
          <t>the</t>
        </is>
      </c>
      <c r="L1143" t="inlineStr">
        <is>
          <t>discrepancy</t>
        </is>
      </c>
      <c r="O1143" t="inlineStr">
        <is>
          <t>is</t>
        </is>
      </c>
      <c r="P1143" t="inlineStr">
        <is>
          <t>large</t>
        </is>
      </c>
      <c r="R1143" t="inlineStr">
        <is>
          <t>(&gt;</t>
        </is>
      </c>
      <c r="S1143" t="inlineStr">
        <is>
          <t>20%</t>
        </is>
      </c>
      <c r="T1143" t="inlineStr">
        <is>
          <t/>
        </is>
      </c>
      <c r="U1143" t="inlineStr">
        <is>
          <t>of</t>
        </is>
      </c>
    </row>
    <row r="1144">
      <c r="A1144" t="inlineStr">
        <is>
          <t>the</t>
        </is>
      </c>
      <c r="B1144" t="inlineStr">
        <is>
          <t>maximum</t>
        </is>
      </c>
      <c r="D1144" t="inlineStr">
        <is>
          <t/>
        </is>
      </c>
      <c r="E1144" t="inlineStr">
        <is>
          <t>value)</t>
        </is>
      </c>
      <c r="G1144" t="inlineStr">
        <is>
          <t>and</t>
        </is>
      </c>
      <c r="H1144" t="inlineStr">
        <is>
          <t>the</t>
        </is>
      </c>
      <c r="I1144" t="inlineStr">
        <is>
          <t>error</t>
        </is>
      </c>
      <c r="K1144" t="inlineStr">
        <is>
          <t>cannot</t>
        </is>
      </c>
      <c r="M1144" t="inlineStr">
        <is>
          <t>be</t>
        </is>
      </c>
      <c r="N1144" t="inlineStr">
        <is>
          <t>found</t>
        </is>
      </c>
      <c r="O1144" t="inlineStr">
        <is>
          <t>or</t>
        </is>
      </c>
      <c r="P1144" t="inlineStr">
        <is>
          <t>corrected,</t>
        </is>
      </c>
      <c r="T1144" t="inlineStr">
        <is>
          <t>the</t>
        </is>
      </c>
    </row>
    <row r="1145">
      <c r="A1145" t="inlineStr">
        <is>
          <t>sample</t>
        </is>
      </c>
      <c r="C1145" t="inlineStr">
        <is>
          <t>is</t>
        </is>
      </c>
      <c r="D1145" t="inlineStr">
        <is>
          <t>excluded</t>
        </is>
      </c>
      <c r="G1145" t="inlineStr">
        <is>
          <t>from</t>
        </is>
      </c>
      <c r="H1145" t="inlineStr">
        <is>
          <t>the</t>
        </is>
      </c>
      <c r="I1145" t="inlineStr">
        <is>
          <t>data.</t>
        </is>
      </c>
      <c r="K1145" t="inlineStr">
        <is>
          <t/>
        </is>
      </c>
      <c r="L1145" t="inlineStr">
        <is>
          <t/>
        </is>
      </c>
      <c r="M1145" t="inlineStr">
        <is>
          <t/>
        </is>
      </c>
      <c r="N1145" t="inlineStr">
        <is>
          <t/>
        </is>
      </c>
      <c r="O1145" t="inlineStr">
        <is>
          <t/>
        </is>
      </c>
      <c r="P1145" t="inlineStr">
        <is>
          <t/>
        </is>
      </c>
      <c r="Q1145" t="inlineStr">
        <is>
          <t/>
        </is>
      </c>
      <c r="R1145" t="inlineStr">
        <is>
          <t/>
        </is>
      </c>
      <c r="S1145" t="inlineStr">
        <is>
          <t/>
        </is>
      </c>
      <c r="T1145" t="inlineStr">
        <is>
          <t/>
        </is>
      </c>
      <c r="U1145" t="inlineStr">
        <is>
          <t/>
        </is>
      </c>
    </row>
    <row r="1146">
      <c r="A1146" t="inlineStr">
        <is>
          <t>B.</t>
        </is>
      </c>
      <c r="B1146" t="inlineStr">
        <is>
          <t>Data</t>
        </is>
      </c>
      <c r="C1146" t="inlineStr">
        <is>
          <t>Reduction</t>
        </is>
      </c>
      <c r="G1146" t="inlineStr">
        <is>
          <t/>
        </is>
      </c>
      <c r="H1146" t="inlineStr">
        <is>
          <t/>
        </is>
      </c>
      <c r="I1146" t="inlineStr">
        <is>
          <t/>
        </is>
      </c>
      <c r="J1146" t="inlineStr">
        <is>
          <t/>
        </is>
      </c>
      <c r="K1146" t="inlineStr">
        <is>
          <t/>
        </is>
      </c>
      <c r="L1146" t="inlineStr">
        <is>
          <t/>
        </is>
      </c>
      <c r="M1146" t="inlineStr">
        <is>
          <t/>
        </is>
      </c>
      <c r="N1146" t="inlineStr">
        <is>
          <t/>
        </is>
      </c>
      <c r="O1146" t="inlineStr">
        <is>
          <t/>
        </is>
      </c>
      <c r="P1146" t="inlineStr">
        <is>
          <t/>
        </is>
      </c>
      <c r="Q1146" t="inlineStr">
        <is>
          <t/>
        </is>
      </c>
      <c r="R1146" t="inlineStr">
        <is>
          <t/>
        </is>
      </c>
      <c r="S1146" t="inlineStr">
        <is>
          <t/>
        </is>
      </c>
      <c r="T1146" t="inlineStr">
        <is>
          <t/>
        </is>
      </c>
      <c r="U1146" t="inlineStr">
        <is>
          <t/>
        </is>
      </c>
    </row>
    <row r="1147">
      <c r="A1147" t="inlineStr">
        <is>
          <t/>
        </is>
      </c>
      <c r="B1147" t="inlineStr">
        <is>
          <t>After</t>
        </is>
      </c>
      <c r="D1147" t="inlineStr">
        <is>
          <t/>
        </is>
      </c>
      <c r="E1147" t="inlineStr">
        <is>
          <t>standardizing</t>
        </is>
      </c>
      <c r="I1147" t="inlineStr">
        <is>
          <t>the</t>
        </is>
      </c>
      <c r="J1147" t="inlineStr">
        <is>
          <t/>
        </is>
      </c>
      <c r="K1147" t="inlineStr">
        <is>
          <t>data</t>
        </is>
      </c>
      <c r="L1147" t="inlineStr">
        <is>
          <t>to</t>
        </is>
      </c>
      <c r="M1147" t="inlineStr">
        <is>
          <t/>
        </is>
      </c>
      <c r="N1147" t="inlineStr">
        <is>
          <t>number</t>
        </is>
      </c>
      <c r="O1147" t="inlineStr">
        <is>
          <t>per</t>
        </is>
      </c>
      <c r="P1147" t="inlineStr">
        <is>
          <t/>
        </is>
      </c>
      <c r="Q1147" t="inlineStr">
        <is>
          <t>unit</t>
        </is>
      </c>
      <c r="S1147" t="inlineStr">
        <is>
          <t/>
        </is>
      </c>
      <c r="T1147" t="inlineStr">
        <is>
          <t>volume</t>
        </is>
      </c>
    </row>
    <row r="1148">
      <c r="A1148" t="inlineStr">
        <is>
          <t>individual</t>
        </is>
      </c>
      <c r="D1148" t="inlineStr">
        <is>
          <t>monthly</t>
        </is>
      </c>
      <c r="G1148" t="inlineStr">
        <is>
          <t>data</t>
        </is>
      </c>
      <c r="I1148" t="inlineStr">
        <is>
          <t>sets</t>
        </is>
      </c>
      <c r="J1148" t="inlineStr">
        <is>
          <t>are</t>
        </is>
      </c>
      <c r="L1148" t="inlineStr">
        <is>
          <t>merged</t>
        </is>
      </c>
      <c r="N1148" t="inlineStr">
        <is>
          <t>into</t>
        </is>
      </c>
      <c r="O1148" t="inlineStr">
        <is>
          <t>the</t>
        </is>
      </c>
      <c r="P1148" t="inlineStr">
        <is>
          <t>analysis</t>
        </is>
      </c>
      <c r="T1148" t="inlineStr">
        <is>
          <t>data</t>
        </is>
      </c>
    </row>
    <row r="1149">
      <c r="A1149" t="inlineStr">
        <is>
          <t>set,</t>
        </is>
      </c>
      <c r="B1149" t="inlineStr">
        <is>
          <t>and</t>
        </is>
      </c>
      <c r="D1149" t="inlineStr">
        <is>
          <t>this</t>
        </is>
      </c>
      <c r="F1149" t="inlineStr">
        <is>
          <t>data</t>
        </is>
      </c>
      <c r="G1149" t="inlineStr">
        <is>
          <t/>
        </is>
      </c>
      <c r="H1149" t="inlineStr">
        <is>
          <t>set</t>
        </is>
      </c>
      <c r="I1149" t="inlineStr">
        <is>
          <t>is</t>
        </is>
      </c>
      <c r="J1149" t="inlineStr">
        <is>
          <t>re-screened</t>
        </is>
      </c>
      <c r="N1149" t="inlineStr">
        <is>
          <t>for</t>
        </is>
      </c>
      <c r="O1149" t="inlineStr">
        <is>
          <t>outliers.</t>
        </is>
      </c>
      <c r="S1149" t="inlineStr">
        <is>
          <t/>
        </is>
      </c>
      <c r="T1149" t="inlineStr">
        <is>
          <t>These</t>
        </is>
      </c>
    </row>
    <row r="1150">
      <c r="A1150" t="inlineStr">
        <is>
          <t>screening</t>
        </is>
      </c>
      <c r="D1150" t="inlineStr">
        <is>
          <t>results</t>
        </is>
      </c>
      <c r="F1150" t="inlineStr">
        <is>
          <t>are</t>
        </is>
      </c>
      <c r="H1150" t="inlineStr">
        <is>
          <t>also</t>
        </is>
      </c>
      <c r="I1150" t="inlineStr">
        <is>
          <t>used</t>
        </is>
      </c>
      <c r="K1150" t="inlineStr">
        <is>
          <t>to</t>
        </is>
      </c>
      <c r="L1150" t="inlineStr">
        <is>
          <t>double</t>
        </is>
      </c>
      <c r="N1150" t="inlineStr">
        <is>
          <t>check</t>
        </is>
      </c>
      <c r="O1150" t="inlineStr">
        <is>
          <t/>
        </is>
      </c>
      <c r="P1150" t="inlineStr">
        <is>
          <t>results</t>
        </is>
      </c>
      <c r="S1150" t="inlineStr">
        <is>
          <t>of</t>
        </is>
      </c>
      <c r="T1150" t="inlineStr">
        <is>
          <t>later</t>
        </is>
      </c>
    </row>
    <row r="1151">
      <c r="A1151" t="inlineStr">
        <is>
          <t>analyses.</t>
        </is>
      </c>
      <c r="D1151" t="inlineStr">
        <is>
          <t/>
        </is>
      </c>
      <c r="E1151" t="inlineStr">
        <is>
          <t>A</t>
        </is>
      </c>
      <c r="F1151" t="inlineStr">
        <is>
          <t>species</t>
        </is>
      </c>
      <c r="H1151" t="inlineStr">
        <is>
          <t/>
        </is>
      </c>
      <c r="I1151" t="inlineStr">
        <is>
          <t>list</t>
        </is>
      </c>
      <c r="J1151" t="inlineStr">
        <is>
          <t>containing</t>
        </is>
      </c>
      <c r="N1151" t="inlineStr">
        <is>
          <t>all</t>
        </is>
      </c>
      <c r="O1151" t="inlineStr">
        <is>
          <t>species</t>
        </is>
      </c>
      <c r="Q1151" t="inlineStr">
        <is>
          <t>encountered</t>
        </is>
      </c>
    </row>
    <row r="1152">
      <c r="A1152" t="inlineStr">
        <is>
          <t>during</t>
        </is>
      </c>
      <c r="C1152" t="inlineStr">
        <is>
          <t>monitoring</t>
        </is>
      </c>
      <c r="G1152" t="inlineStr">
        <is>
          <t>is</t>
        </is>
      </c>
      <c r="H1152" t="inlineStr">
        <is>
          <t/>
        </is>
      </c>
      <c r="I1152" t="inlineStr">
        <is>
          <t>generated.</t>
        </is>
      </c>
      <c r="L1152" t="inlineStr">
        <is>
          <t/>
        </is>
      </c>
      <c r="M1152" t="inlineStr">
        <is>
          <t>A</t>
        </is>
      </c>
      <c r="N1152" t="inlineStr">
        <is>
          <t>multi-criteria</t>
        </is>
      </c>
      <c r="S1152" t="inlineStr">
        <is>
          <t>species</t>
        </is>
      </c>
    </row>
    <row r="1153">
      <c r="A1153" t="inlineStr">
        <is>
          <t>reduction</t>
        </is>
      </c>
      <c r="D1153" t="inlineStr">
        <is>
          <t>protocol</t>
        </is>
      </c>
      <c r="G1153" t="inlineStr">
        <is>
          <t>is</t>
        </is>
      </c>
      <c r="H1153" t="inlineStr">
        <is>
          <t>then</t>
        </is>
      </c>
      <c r="I1153" t="inlineStr">
        <is>
          <t>performed</t>
        </is>
      </c>
      <c r="L1153" t="inlineStr">
        <is>
          <t>to</t>
        </is>
      </c>
      <c r="M1153" t="inlineStr">
        <is>
          <t/>
        </is>
      </c>
      <c r="N1153" t="inlineStr">
        <is>
          <t>focus</t>
        </is>
      </c>
      <c r="O1153" t="inlineStr">
        <is>
          <t>further</t>
        </is>
      </c>
      <c r="Q1153" t="inlineStr">
        <is>
          <t>analyses</t>
        </is>
      </c>
      <c r="T1153" t="inlineStr">
        <is>
          <t/>
        </is>
      </c>
      <c r="U1153" t="inlineStr">
        <is>
          <t>on</t>
        </is>
      </c>
    </row>
    <row r="1154">
      <c r="A1154" t="inlineStr">
        <is>
          <t>the</t>
        </is>
      </c>
      <c r="B1154" t="inlineStr">
        <is>
          <t>most</t>
        </is>
      </c>
      <c r="C1154" t="inlineStr">
        <is>
          <t/>
        </is>
      </c>
      <c r="D1154" t="inlineStr">
        <is>
          <t>abundant</t>
        </is>
      </c>
      <c r="G1154" t="inlineStr">
        <is>
          <t>and</t>
        </is>
      </c>
      <c r="H1154" t="inlineStr">
        <is>
          <t>informative</t>
        </is>
      </c>
      <c r="L1154" t="inlineStr">
        <is>
          <t>taxa.</t>
        </is>
      </c>
      <c r="N1154" t="inlineStr">
        <is>
          <t>The</t>
        </is>
      </c>
      <c r="O1154" t="inlineStr">
        <is>
          <t>reduced</t>
        </is>
      </c>
      <c r="R1154" t="inlineStr">
        <is>
          <t/>
        </is>
      </c>
      <c r="S1154" t="inlineStr">
        <is>
          <t>data</t>
        </is>
      </c>
      <c r="T1154" t="inlineStr">
        <is>
          <t>set</t>
        </is>
      </c>
    </row>
    <row r="1155">
      <c r="A1155" t="inlineStr">
        <is>
          <t>includes</t>
        </is>
      </c>
      <c r="C1155" t="inlineStr">
        <is>
          <t/>
        </is>
      </c>
      <c r="D1155" t="inlineStr">
        <is>
          <t>no</t>
        </is>
      </c>
      <c r="E1155" t="inlineStr">
        <is>
          <t>less</t>
        </is>
      </c>
      <c r="F1155" t="inlineStr">
        <is>
          <t>than</t>
        </is>
      </c>
      <c r="H1155" t="inlineStr">
        <is>
          <t>99%</t>
        </is>
      </c>
      <c r="I1155" t="inlineStr">
        <is>
          <t>of</t>
        </is>
      </c>
      <c r="J1155" t="inlineStr">
        <is>
          <t>the</t>
        </is>
      </c>
      <c r="K1155" t="inlineStr">
        <is>
          <t>individual</t>
        </is>
      </c>
      <c r="N1155" t="inlineStr">
        <is>
          <t>zooplankters</t>
        </is>
      </c>
      <c r="S1155" t="inlineStr">
        <is>
          <t>sampled.</t>
        </is>
      </c>
    </row>
    <row r="1156">
      <c r="A1156" t="inlineStr">
        <is>
          <t>C.</t>
        </is>
      </c>
      <c r="B1156" t="inlineStr">
        <is>
          <t>SAS</t>
        </is>
      </c>
      <c r="C1156" t="inlineStr">
        <is>
          <t>Data</t>
        </is>
      </c>
      <c r="D1156" t="inlineStr">
        <is>
          <t/>
        </is>
      </c>
      <c r="E1156" t="inlineStr">
        <is>
          <t>Files</t>
        </is>
      </c>
      <c r="F1156" t="inlineStr">
        <is>
          <t/>
        </is>
      </c>
      <c r="G1156" t="inlineStr">
        <is>
          <t/>
        </is>
      </c>
      <c r="H1156" t="inlineStr">
        <is>
          <t/>
        </is>
      </c>
      <c r="I1156" t="inlineStr">
        <is>
          <t/>
        </is>
      </c>
      <c r="J1156" t="inlineStr">
        <is>
          <t/>
        </is>
      </c>
      <c r="K1156" t="inlineStr">
        <is>
          <t/>
        </is>
      </c>
      <c r="L1156" t="inlineStr">
        <is>
          <t/>
        </is>
      </c>
      <c r="M1156" t="inlineStr">
        <is>
          <t/>
        </is>
      </c>
      <c r="N1156" t="inlineStr">
        <is>
          <t/>
        </is>
      </c>
      <c r="O1156" t="inlineStr">
        <is>
          <t/>
        </is>
      </c>
      <c r="P1156" t="inlineStr">
        <is>
          <t/>
        </is>
      </c>
      <c r="Q1156" t="inlineStr">
        <is>
          <t/>
        </is>
      </c>
      <c r="R1156" t="inlineStr">
        <is>
          <t/>
        </is>
      </c>
      <c r="S1156" t="inlineStr">
        <is>
          <t/>
        </is>
      </c>
      <c r="T1156" t="inlineStr">
        <is>
          <t/>
        </is>
      </c>
      <c r="U1156" t="inlineStr">
        <is>
          <t/>
        </is>
      </c>
    </row>
    <row r="1157">
      <c r="A1157" t="inlineStr">
        <is>
          <t/>
        </is>
      </c>
      <c r="B1157" t="inlineStr">
        <is>
          <t>After</t>
        </is>
      </c>
      <c r="D1157" t="inlineStr">
        <is>
          <t>all</t>
        </is>
      </c>
      <c r="F1157" t="inlineStr">
        <is>
          <t>data</t>
        </is>
      </c>
      <c r="G1157" t="inlineStr">
        <is>
          <t>for</t>
        </is>
      </c>
      <c r="H1157" t="inlineStr">
        <is>
          <t/>
        </is>
      </c>
      <c r="I1157" t="inlineStr">
        <is>
          <t>each</t>
        </is>
      </c>
      <c r="J1157" t="inlineStr">
        <is>
          <t>sampling</t>
        </is>
      </c>
      <c r="L1157" t="inlineStr">
        <is>
          <t/>
        </is>
      </c>
      <c r="M1157" t="inlineStr">
        <is>
          <t>cruise</t>
        </is>
      </c>
      <c r="N1157" t="inlineStr">
        <is>
          <t>have</t>
        </is>
      </c>
      <c r="P1157" t="inlineStr">
        <is>
          <t>been</t>
        </is>
      </c>
      <c r="Q1157" t="inlineStr">
        <is>
          <t>entered</t>
        </is>
      </c>
      <c r="T1157" t="inlineStr">
        <is>
          <t>and</t>
        </is>
      </c>
    </row>
    <row r="1158">
      <c r="A1158" t="inlineStr">
        <is>
          <t>verified</t>
        </is>
      </c>
      <c r="C1158" t="inlineStr">
        <is>
          <t/>
        </is>
      </c>
      <c r="D1158" t="inlineStr">
        <is>
          <t>as</t>
        </is>
      </c>
      <c r="E1158" t="inlineStr">
        <is>
          <t>accurate</t>
        </is>
      </c>
      <c r="G1158" t="inlineStr">
        <is>
          <t/>
        </is>
      </c>
      <c r="H1158" t="inlineStr">
        <is>
          <t>in</t>
        </is>
      </c>
      <c r="I1158" t="inlineStr">
        <is>
          <t>the</t>
        </is>
      </c>
      <c r="J1158" t="inlineStr">
        <is>
          <t>raw</t>
        </is>
      </c>
      <c r="K1158" t="inlineStr">
        <is>
          <t/>
        </is>
      </c>
      <c r="L1158" t="inlineStr">
        <is>
          <t>data</t>
        </is>
      </c>
      <c r="M1158" t="inlineStr">
        <is>
          <t>files,</t>
        </is>
      </c>
      <c r="O1158" t="inlineStr">
        <is>
          <t>the</t>
        </is>
      </c>
      <c r="P1158" t="inlineStr">
        <is>
          <t>data</t>
        </is>
      </c>
      <c r="R1158" t="inlineStr">
        <is>
          <t>files</t>
        </is>
      </c>
      <c r="T1158" t="inlineStr">
        <is>
          <t>are</t>
        </is>
      </c>
    </row>
    <row r="1159">
      <c r="A1159" t="inlineStr">
        <is>
          <t>sent</t>
        </is>
      </c>
      <c r="B1159" t="inlineStr">
        <is>
          <t>to</t>
        </is>
      </c>
      <c r="C1159" t="inlineStr">
        <is>
          <t>the</t>
        </is>
      </c>
      <c r="E1159" t="inlineStr">
        <is>
          <t>university</t>
        </is>
      </c>
      <c r="H1159" t="inlineStr">
        <is>
          <t/>
        </is>
      </c>
      <c r="I1159" t="inlineStr">
        <is>
          <t>mainframe</t>
        </is>
      </c>
      <c r="L1159" t="inlineStr">
        <is>
          <t>computer</t>
        </is>
      </c>
      <c r="N1159" t="inlineStr">
        <is>
          <t>via</t>
        </is>
      </c>
      <c r="O1159" t="inlineStr">
        <is>
          <t>a</t>
        </is>
      </c>
      <c r="P1159" t="inlineStr">
        <is>
          <t>hard</t>
        </is>
      </c>
      <c r="R1159" t="inlineStr">
        <is>
          <t>line.</t>
        </is>
      </c>
      <c r="T1159" t="inlineStr">
        <is>
          <t/>
        </is>
      </c>
      <c r="U1159" t="inlineStr">
        <is>
          <t>A</t>
        </is>
      </c>
    </row>
    <row r="1160">
      <c r="A1160" t="inlineStr">
        <is>
          <t>series</t>
        </is>
      </c>
      <c r="C1160" t="inlineStr">
        <is>
          <t>of</t>
        </is>
      </c>
      <c r="D1160" t="inlineStr">
        <is>
          <t>SAS</t>
        </is>
      </c>
      <c r="F1160" t="inlineStr">
        <is>
          <t>programs</t>
        </is>
      </c>
      <c r="H1160" t="inlineStr">
        <is>
          <t/>
        </is>
      </c>
      <c r="I1160" t="inlineStr">
        <is>
          <t>are</t>
        </is>
      </c>
      <c r="J1160" t="inlineStr">
        <is>
          <t>run,</t>
        </is>
      </c>
      <c r="K1160" t="inlineStr">
        <is>
          <t/>
        </is>
      </c>
      <c r="L1160" t="inlineStr">
        <is>
          <t>during</t>
        </is>
      </c>
      <c r="N1160" t="inlineStr">
        <is>
          <t>which</t>
        </is>
      </c>
      <c r="O1160" t="inlineStr">
        <is>
          <t>species</t>
        </is>
      </c>
      <c r="R1160" t="inlineStr">
        <is>
          <t>names</t>
        </is>
      </c>
      <c r="T1160" t="inlineStr">
        <is>
          <t>and</t>
        </is>
      </c>
    </row>
    <row r="1161">
      <c r="A1161" t="inlineStr">
        <is>
          <t>abundance</t>
        </is>
      </c>
      <c r="D1161" t="inlineStr">
        <is>
          <t>are</t>
        </is>
      </c>
      <c r="E1161" t="inlineStr">
        <is>
          <t/>
        </is>
      </c>
      <c r="F1161" t="inlineStr">
        <is>
          <t>appended</t>
        </is>
      </c>
      <c r="H1161" t="inlineStr">
        <is>
          <t>to</t>
        </is>
      </c>
      <c r="I1161" t="inlineStr">
        <is>
          <t>the</t>
        </is>
      </c>
      <c r="J1161" t="inlineStr">
        <is>
          <t/>
        </is>
      </c>
      <c r="K1161" t="inlineStr">
        <is>
          <t>raw</t>
        </is>
      </c>
      <c r="L1161" t="inlineStr">
        <is>
          <t>data</t>
        </is>
      </c>
      <c r="M1161" t="inlineStr">
        <is>
          <t/>
        </is>
      </c>
      <c r="N1161" t="inlineStr">
        <is>
          <t>files</t>
        </is>
      </c>
      <c r="O1161" t="inlineStr">
        <is>
          <t>(containing</t>
        </is>
      </c>
      <c r="S1161" t="inlineStr">
        <is>
          <t>species</t>
        </is>
      </c>
    </row>
    <row r="1162">
      <c r="A1162" t="inlineStr">
        <is>
          <t>codes</t>
        </is>
      </c>
      <c r="B1162" t="inlineStr">
        <is>
          <t>and</t>
        </is>
      </c>
      <c r="D1162" t="inlineStr">
        <is>
          <t>counts).</t>
        </is>
      </c>
      <c r="G1162" t="inlineStr">
        <is>
          <t/>
        </is>
      </c>
      <c r="H1162" t="inlineStr">
        <is>
          <t/>
        </is>
      </c>
      <c r="I1162" t="inlineStr">
        <is>
          <t/>
        </is>
      </c>
      <c r="J1162" t="inlineStr">
        <is>
          <t/>
        </is>
      </c>
      <c r="K1162" t="inlineStr">
        <is>
          <t/>
        </is>
      </c>
      <c r="L1162" t="inlineStr">
        <is>
          <t/>
        </is>
      </c>
      <c r="M1162" t="inlineStr">
        <is>
          <t/>
        </is>
      </c>
      <c r="N1162" t="inlineStr">
        <is>
          <t/>
        </is>
      </c>
      <c r="O1162" t="inlineStr">
        <is>
          <t/>
        </is>
      </c>
      <c r="P1162" t="inlineStr">
        <is>
          <t/>
        </is>
      </c>
      <c r="Q1162" t="inlineStr">
        <is>
          <t/>
        </is>
      </c>
      <c r="R1162" t="inlineStr">
        <is>
          <t/>
        </is>
      </c>
      <c r="S1162" t="inlineStr">
        <is>
          <t/>
        </is>
      </c>
      <c r="T1162" t="inlineStr">
        <is>
          <t/>
        </is>
      </c>
      <c r="U1162" t="inlineStr">
        <is>
          <t/>
        </is>
      </c>
    </row>
    <row r="1163">
      <c r="A1163" t="inlineStr">
        <is>
          <t>D.</t>
        </is>
      </c>
      <c r="B1163" t="inlineStr">
        <is>
          <t>Data</t>
        </is>
      </c>
      <c r="C1163" t="inlineStr">
        <is>
          <t>Storage</t>
        </is>
      </c>
      <c r="F1163" t="inlineStr">
        <is>
          <t/>
        </is>
      </c>
      <c r="G1163" t="inlineStr">
        <is>
          <t/>
        </is>
      </c>
      <c r="H1163" t="inlineStr">
        <is>
          <t/>
        </is>
      </c>
      <c r="I1163" t="inlineStr">
        <is>
          <t/>
        </is>
      </c>
      <c r="J1163" t="inlineStr">
        <is>
          <t/>
        </is>
      </c>
      <c r="K1163" t="inlineStr">
        <is>
          <t/>
        </is>
      </c>
      <c r="L1163" t="inlineStr">
        <is>
          <t/>
        </is>
      </c>
      <c r="M1163" t="inlineStr">
        <is>
          <t/>
        </is>
      </c>
      <c r="N1163" t="inlineStr">
        <is>
          <t/>
        </is>
      </c>
      <c r="O1163" t="inlineStr">
        <is>
          <t/>
        </is>
      </c>
      <c r="P1163" t="inlineStr">
        <is>
          <t/>
        </is>
      </c>
      <c r="Q1163" t="inlineStr">
        <is>
          <t/>
        </is>
      </c>
      <c r="R1163" t="inlineStr">
        <is>
          <t/>
        </is>
      </c>
      <c r="S1163" t="inlineStr">
        <is>
          <t/>
        </is>
      </c>
      <c r="T1163" t="inlineStr">
        <is>
          <t/>
        </is>
      </c>
      <c r="U1163" t="inlineStr">
        <is>
          <t/>
        </is>
      </c>
    </row>
    <row r="1164">
      <c r="A1164" t="inlineStr">
        <is>
          <t/>
        </is>
      </c>
      <c r="B1164" t="inlineStr">
        <is>
          <t>At</t>
        </is>
      </c>
      <c r="C1164" t="inlineStr">
        <is>
          <t>the</t>
        </is>
      </c>
      <c r="E1164" t="inlineStr">
        <is>
          <t>Zooplankton</t>
        </is>
      </c>
      <c r="H1164" t="inlineStr">
        <is>
          <t/>
        </is>
      </c>
      <c r="I1164" t="inlineStr">
        <is>
          <t>Laboratory</t>
        </is>
      </c>
      <c r="L1164" t="inlineStr">
        <is>
          <t>the</t>
        </is>
      </c>
      <c r="M1164" t="inlineStr">
        <is>
          <t>project</t>
        </is>
      </c>
      <c r="O1164" t="inlineStr">
        <is>
          <t>files</t>
        </is>
      </c>
      <c r="P1164" t="inlineStr">
        <is>
          <t/>
        </is>
      </c>
      <c r="Q1164" t="inlineStr">
        <is>
          <t>and</t>
        </is>
      </c>
      <c r="S1164" t="inlineStr">
        <is>
          <t>raw</t>
        </is>
      </c>
      <c r="T1164" t="inlineStr">
        <is>
          <t>data</t>
        </is>
      </c>
    </row>
    <row r="1165">
      <c r="A1165" t="inlineStr">
        <is>
          <t>files</t>
        </is>
      </c>
      <c r="B1165" t="inlineStr">
        <is>
          <t>are</t>
        </is>
      </c>
      <c r="D1165" t="inlineStr">
        <is>
          <t>stored</t>
        </is>
      </c>
      <c r="F1165" t="inlineStr">
        <is>
          <t>on</t>
        </is>
      </c>
      <c r="G1165" t="inlineStr">
        <is>
          <t>hard</t>
        </is>
      </c>
      <c r="I1165" t="inlineStr">
        <is>
          <t>disks</t>
        </is>
      </c>
      <c r="J1165" t="inlineStr">
        <is>
          <t/>
        </is>
      </c>
      <c r="K1165" t="inlineStr">
        <is>
          <t>with</t>
        </is>
      </c>
      <c r="L1165" t="inlineStr">
        <is>
          <t>regular</t>
        </is>
      </c>
      <c r="N1165" t="inlineStr">
        <is>
          <t>network</t>
        </is>
      </c>
      <c r="P1165" t="inlineStr">
        <is>
          <t/>
        </is>
      </c>
      <c r="Q1165" t="inlineStr">
        <is>
          <t>backups.</t>
        </is>
      </c>
      <c r="T1165" t="inlineStr">
        <is>
          <t>The</t>
        </is>
      </c>
    </row>
    <row r="1166">
      <c r="A1166" t="inlineStr">
        <is>
          <t>SAS</t>
        </is>
      </c>
      <c r="B1166" t="inlineStr">
        <is>
          <t>data</t>
        </is>
      </c>
      <c r="C1166" t="inlineStr">
        <is>
          <t/>
        </is>
      </c>
      <c r="D1166" t="inlineStr">
        <is>
          <t>files</t>
        </is>
      </c>
      <c r="F1166" t="inlineStr">
        <is>
          <t>and</t>
        </is>
      </c>
      <c r="G1166" t="inlineStr">
        <is>
          <t/>
        </is>
      </c>
      <c r="H1166" t="inlineStr">
        <is>
          <t>report</t>
        </is>
      </c>
      <c r="J1166" t="inlineStr">
        <is>
          <t>files</t>
        </is>
      </c>
      <c r="L1166" t="inlineStr">
        <is>
          <t>are</t>
        </is>
      </c>
      <c r="M1166" t="inlineStr">
        <is>
          <t>also</t>
        </is>
      </c>
      <c r="N1166" t="inlineStr">
        <is>
          <t/>
        </is>
      </c>
      <c r="O1166" t="inlineStr">
        <is>
          <t>stored</t>
        </is>
      </c>
      <c r="P1166" t="inlineStr">
        <is>
          <t/>
        </is>
      </c>
      <c r="Q1166" t="inlineStr">
        <is>
          <t>network</t>
        </is>
      </c>
      <c r="T1166" t="inlineStr">
        <is>
          <t>hard</t>
        </is>
      </c>
    </row>
    <row r="1167">
      <c r="A1167" t="inlineStr">
        <is>
          <t>drives</t>
        </is>
      </c>
      <c r="C1167" t="inlineStr">
        <is>
          <t>with</t>
        </is>
      </c>
      <c r="E1167" t="inlineStr">
        <is>
          <t>regular</t>
        </is>
      </c>
      <c r="G1167" t="inlineStr">
        <is>
          <t>network</t>
        </is>
      </c>
      <c r="J1167" t="inlineStr">
        <is>
          <t>backups.</t>
        </is>
      </c>
      <c r="L1167" t="inlineStr">
        <is>
          <t>All</t>
        </is>
      </c>
      <c r="N1167" t="inlineStr">
        <is>
          <t>original</t>
        </is>
      </c>
      <c r="P1167" t="inlineStr">
        <is>
          <t>raw</t>
        </is>
      </c>
      <c r="Q1167" t="inlineStr">
        <is>
          <t>data</t>
        </is>
      </c>
      <c r="S1167" t="inlineStr">
        <is>
          <t/>
        </is>
      </c>
      <c r="T1167" t="inlineStr">
        <is>
          <t>sheets</t>
        </is>
      </c>
    </row>
    <row r="1168">
      <c r="A1168" t="inlineStr">
        <is>
          <t>are</t>
        </is>
      </c>
      <c r="B1168" t="inlineStr">
        <is>
          <t>stored</t>
        </is>
      </c>
      <c r="D1168" t="inlineStr">
        <is>
          <t>in</t>
        </is>
      </c>
      <c r="E1168" t="inlineStr">
        <is>
          <t>the</t>
        </is>
      </c>
      <c r="F1168" t="inlineStr">
        <is>
          <t>Zooplankton</t>
        </is>
      </c>
      <c r="J1168" t="inlineStr">
        <is>
          <t>Laboratory.</t>
        </is>
      </c>
      <c r="N1168" t="inlineStr">
        <is>
          <t/>
        </is>
      </c>
      <c r="O1168" t="inlineStr">
        <is>
          <t/>
        </is>
      </c>
      <c r="P1168" t="inlineStr">
        <is>
          <t/>
        </is>
      </c>
      <c r="Q1168" t="inlineStr">
        <is>
          <t/>
        </is>
      </c>
      <c r="R1168" t="inlineStr">
        <is>
          <t/>
        </is>
      </c>
      <c r="S1168" t="inlineStr">
        <is>
          <t/>
        </is>
      </c>
      <c r="T1168" t="inlineStr">
        <is>
          <t/>
        </is>
      </c>
      <c r="U1168" t="inlineStr">
        <is>
          <t/>
        </is>
      </c>
    </row>
    <row r="1169">
      <c r="A1169" t="inlineStr">
        <is>
          <t>E.</t>
        </is>
      </c>
      <c r="B1169" t="inlineStr">
        <is>
          <t>Validation</t>
        </is>
      </c>
      <c r="E1169" t="inlineStr">
        <is>
          <t/>
        </is>
      </c>
      <c r="F1169" t="inlineStr">
        <is>
          <t/>
        </is>
      </c>
      <c r="G1169" t="inlineStr">
        <is>
          <t/>
        </is>
      </c>
      <c r="H1169" t="inlineStr">
        <is>
          <t/>
        </is>
      </c>
      <c r="I1169" t="inlineStr">
        <is>
          <t/>
        </is>
      </c>
      <c r="J1169" t="inlineStr">
        <is>
          <t/>
        </is>
      </c>
      <c r="K1169" t="inlineStr">
        <is>
          <t/>
        </is>
      </c>
      <c r="L1169" t="inlineStr">
        <is>
          <t/>
        </is>
      </c>
      <c r="M1169" t="inlineStr">
        <is>
          <t/>
        </is>
      </c>
      <c r="N1169" t="inlineStr">
        <is>
          <t/>
        </is>
      </c>
      <c r="O1169" t="inlineStr">
        <is>
          <t/>
        </is>
      </c>
      <c r="P1169" t="inlineStr">
        <is>
          <t/>
        </is>
      </c>
      <c r="Q1169" t="inlineStr">
        <is>
          <t/>
        </is>
      </c>
      <c r="R1169" t="inlineStr">
        <is>
          <t/>
        </is>
      </c>
      <c r="S1169" t="inlineStr">
        <is>
          <t/>
        </is>
      </c>
      <c r="T1169" t="inlineStr">
        <is>
          <t/>
        </is>
      </c>
      <c r="U1169" t="inlineStr">
        <is>
          <t/>
        </is>
      </c>
    </row>
    <row r="1170">
      <c r="A1170" t="inlineStr">
        <is>
          <t/>
        </is>
      </c>
      <c r="B1170" t="inlineStr">
        <is>
          <t>The</t>
        </is>
      </c>
      <c r="C1170" t="inlineStr">
        <is>
          <t/>
        </is>
      </c>
      <c r="D1170" t="inlineStr">
        <is>
          <t>previously</t>
        </is>
      </c>
      <c r="G1170" t="inlineStr">
        <is>
          <t>defined</t>
        </is>
      </c>
      <c r="J1170" t="inlineStr">
        <is>
          <t>methodologies</t>
        </is>
      </c>
      <c r="N1170" t="inlineStr">
        <is>
          <t>will</t>
        </is>
      </c>
      <c r="O1170" t="inlineStr">
        <is>
          <t>produce</t>
        </is>
      </c>
      <c r="Q1170" t="inlineStr">
        <is>
          <t/>
        </is>
      </c>
      <c r="R1170" t="inlineStr">
        <is>
          <t>a</t>
        </is>
      </c>
      <c r="S1170" t="inlineStr">
        <is>
          <t>data</t>
        </is>
      </c>
      <c r="T1170" t="inlineStr">
        <is>
          <t>set</t>
        </is>
      </c>
    </row>
    <row r="1171">
      <c r="A1171" t="inlineStr">
        <is>
          <t>for</t>
        </is>
      </c>
      <c r="B1171" t="inlineStr">
        <is>
          <t>characterizing</t>
        </is>
      </c>
      <c r="G1171" t="inlineStr">
        <is>
          <t>the</t>
        </is>
      </c>
      <c r="I1171" t="inlineStr">
        <is>
          <t>zooplankton</t>
        </is>
      </c>
      <c r="L1171" t="inlineStr">
        <is>
          <t/>
        </is>
      </c>
      <c r="M1171" t="inlineStr">
        <is>
          <t>populations</t>
        </is>
      </c>
      <c r="P1171" t="inlineStr">
        <is>
          <t>in</t>
        </is>
      </c>
      <c r="Q1171" t="inlineStr">
        <is>
          <t/>
        </is>
      </c>
      <c r="R1171" t="inlineStr">
        <is>
          <t>the</t>
        </is>
      </c>
      <c r="S1171" t="inlineStr">
        <is>
          <t/>
        </is>
      </c>
      <c r="T1171" t="inlineStr">
        <is>
          <t>lower</t>
        </is>
      </c>
    </row>
    <row r="1172">
      <c r="A1172" t="inlineStr">
        <is>
          <t>Chesapeake</t>
        </is>
      </c>
      <c r="D1172" t="inlineStr">
        <is>
          <t/>
        </is>
      </c>
      <c r="E1172" t="inlineStr">
        <is>
          <t>Bay</t>
        </is>
      </c>
      <c r="F1172" t="inlineStr">
        <is>
          <t>and</t>
        </is>
      </c>
      <c r="G1172" t="inlineStr">
        <is>
          <t>these</t>
        </is>
      </c>
      <c r="I1172" t="inlineStr">
        <is>
          <t>rivers,</t>
        </is>
      </c>
      <c r="L1172" t="inlineStr">
        <is>
          <t>and</t>
        </is>
      </c>
      <c r="M1172" t="inlineStr">
        <is>
          <t>will</t>
        </is>
      </c>
      <c r="N1172" t="inlineStr">
        <is>
          <t/>
        </is>
      </c>
      <c r="O1172" t="inlineStr">
        <is>
          <t>meet</t>
        </is>
      </c>
      <c r="P1172" t="inlineStr">
        <is>
          <t>the</t>
        </is>
      </c>
      <c r="Q1172" t="inlineStr">
        <is>
          <t/>
        </is>
      </c>
      <c r="R1172" t="inlineStr">
        <is>
          <t>validation</t>
        </is>
      </c>
    </row>
    <row r="1173">
      <c r="A1173" t="inlineStr">
        <is>
          <t>objectives</t>
        </is>
      </c>
      <c r="D1173" t="inlineStr">
        <is>
          <t>established</t>
        </is>
      </c>
      <c r="H1173" t="inlineStr">
        <is>
          <t>for</t>
        </is>
      </c>
      <c r="I1173" t="inlineStr">
        <is>
          <t/>
        </is>
      </c>
      <c r="J1173" t="inlineStr">
        <is>
          <t>this</t>
        </is>
      </c>
      <c r="K1173" t="inlineStr">
        <is>
          <t>project.</t>
        </is>
      </c>
      <c r="N1173" t="inlineStr">
        <is>
          <t>The</t>
        </is>
      </c>
      <c r="O1173" t="inlineStr">
        <is>
          <t>major</t>
        </is>
      </c>
      <c r="Q1173" t="inlineStr">
        <is>
          <t>criteria</t>
        </is>
      </c>
      <c r="T1173" t="inlineStr">
        <is>
          <t/>
        </is>
      </c>
      <c r="U1173" t="inlineStr">
        <is>
          <t>in</t>
        </is>
      </c>
    </row>
    <row r="1174">
      <c r="A1174" t="inlineStr">
        <is>
          <t>this</t>
        </is>
      </c>
      <c r="B1174" t="inlineStr">
        <is>
          <t>study</t>
        </is>
      </c>
      <c r="D1174" t="inlineStr">
        <is>
          <t/>
        </is>
      </c>
      <c r="E1174" t="inlineStr">
        <is>
          <t>is</t>
        </is>
      </c>
      <c r="F1174" t="inlineStr">
        <is>
          <t>to</t>
        </is>
      </c>
      <c r="G1174" t="inlineStr">
        <is>
          <t>obtain</t>
        </is>
      </c>
      <c r="I1174" t="inlineStr">
        <is>
          <t>a</t>
        </is>
      </c>
      <c r="J1174" t="inlineStr">
        <is>
          <t>representative</t>
        </is>
      </c>
      <c r="N1174" t="inlineStr">
        <is>
          <t/>
        </is>
      </c>
      <c r="O1174" t="inlineStr">
        <is>
          <t>sample</t>
        </is>
      </c>
      <c r="P1174" t="inlineStr">
        <is>
          <t/>
        </is>
      </c>
      <c r="Q1174" t="inlineStr">
        <is>
          <t>base</t>
        </is>
      </c>
      <c r="S1174" t="inlineStr">
        <is>
          <t>for</t>
        </is>
      </c>
      <c r="T1174" t="inlineStr">
        <is>
          <t>the</t>
        </is>
      </c>
    </row>
    <row r="1175">
      <c r="A1175" t="inlineStr">
        <is>
          <t>species</t>
        </is>
      </c>
      <c r="C1175" t="inlineStr">
        <is>
          <t>identification</t>
        </is>
      </c>
      <c r="H1175" t="inlineStr">
        <is>
          <t>and</t>
        </is>
      </c>
      <c r="I1175" t="inlineStr">
        <is>
          <t>their</t>
        </is>
      </c>
      <c r="K1175" t="inlineStr">
        <is>
          <t>concentrations,</t>
        </is>
      </c>
      <c r="O1175" t="inlineStr">
        <is>
          <t/>
        </is>
      </c>
      <c r="P1175" t="inlineStr">
        <is>
          <t>at</t>
        </is>
      </c>
      <c r="Q1175" t="inlineStr">
        <is>
          <t>the</t>
        </is>
      </c>
      <c r="S1175" t="inlineStr">
        <is>
          <t>sampling</t>
        </is>
      </c>
    </row>
    <row r="1176">
      <c r="A1176" t="inlineStr">
        <is>
          <t>sites.</t>
        </is>
      </c>
      <c r="C1176" t="inlineStr">
        <is>
          <t/>
        </is>
      </c>
      <c r="D1176" t="inlineStr">
        <is>
          <t>The</t>
        </is>
      </c>
      <c r="E1176" t="inlineStr">
        <is>
          <t/>
        </is>
      </c>
      <c r="F1176" t="inlineStr">
        <is>
          <t>basic</t>
        </is>
      </c>
      <c r="G1176" t="inlineStr">
        <is>
          <t/>
        </is>
      </c>
      <c r="H1176" t="inlineStr">
        <is>
          <t>techniques</t>
        </is>
      </c>
      <c r="K1176" t="inlineStr">
        <is>
          <t/>
        </is>
      </c>
      <c r="L1176" t="inlineStr">
        <is>
          <t>for</t>
        </is>
      </c>
      <c r="M1176" t="inlineStr">
        <is>
          <t>analysis</t>
        </is>
      </c>
      <c r="O1176" t="inlineStr">
        <is>
          <t/>
        </is>
      </c>
      <c r="P1176" t="inlineStr">
        <is>
          <t>follow</t>
        </is>
      </c>
      <c r="R1176" t="inlineStr">
        <is>
          <t/>
        </is>
      </c>
      <c r="S1176" t="inlineStr">
        <is>
          <t>standard</t>
        </is>
      </c>
    </row>
    <row r="1177">
      <c r="A1177" t="inlineStr">
        <is>
          <t>protocols.</t>
        </is>
      </c>
      <c r="D1177" t="inlineStr">
        <is>
          <t>Precision</t>
        </is>
      </c>
      <c r="G1177" t="inlineStr">
        <is>
          <t/>
        </is>
      </c>
      <c r="H1177" t="inlineStr">
        <is>
          <t>objectives</t>
        </is>
      </c>
      <c r="K1177" t="inlineStr">
        <is>
          <t>are</t>
        </is>
      </c>
      <c r="L1177" t="inlineStr">
        <is>
          <t/>
        </is>
      </c>
      <c r="M1177" t="inlineStr">
        <is>
          <t>enhanced</t>
        </is>
      </c>
      <c r="O1177" t="inlineStr">
        <is>
          <t>by</t>
        </is>
      </c>
      <c r="P1177" t="inlineStr">
        <is>
          <t>the</t>
        </is>
      </c>
      <c r="Q1177" t="inlineStr">
        <is>
          <t>methodology</t>
        </is>
      </c>
    </row>
    <row r="1178">
      <c r="A1178" t="inlineStr">
        <is>
          <t/>
        </is>
      </c>
      <c r="B1178" t="inlineStr">
        <is>
          <t/>
        </is>
      </c>
      <c r="C1178" t="inlineStr">
        <is>
          <t/>
        </is>
      </c>
      <c r="D1178" t="inlineStr">
        <is>
          <t/>
        </is>
      </c>
      <c r="E1178" t="inlineStr">
        <is>
          <t/>
        </is>
      </c>
      <c r="F1178" t="inlineStr">
        <is>
          <t/>
        </is>
      </c>
      <c r="G1178" t="inlineStr">
        <is>
          <t/>
        </is>
      </c>
      <c r="H1178" t="inlineStr">
        <is>
          <t/>
        </is>
      </c>
      <c r="I1178" t="inlineStr">
        <is>
          <t/>
        </is>
      </c>
      <c r="J1178" t="inlineStr">
        <is>
          <t/>
        </is>
      </c>
      <c r="K1178" t="inlineStr">
        <is>
          <t/>
        </is>
      </c>
      <c r="L1178" t="inlineStr">
        <is>
          <t/>
        </is>
      </c>
      <c r="M1178" t="inlineStr">
        <is>
          <t/>
        </is>
      </c>
      <c r="N1178" t="inlineStr">
        <is>
          <t/>
        </is>
      </c>
      <c r="O1178" t="inlineStr">
        <is>
          <t>ZOOP</t>
        </is>
      </c>
      <c r="Q1178" t="inlineStr">
        <is>
          <t>WQAPP</t>
        </is>
      </c>
      <c r="R1178" t="inlineStr">
        <is>
          <t/>
        </is>
      </c>
      <c r="S1178" t="inlineStr">
        <is>
          <t/>
        </is>
      </c>
    </row>
    <row r="1179">
      <c r="A1179" t="inlineStr">
        <is>
          <t/>
        </is>
      </c>
      <c r="B1179" t="inlineStr">
        <is>
          <t/>
        </is>
      </c>
      <c r="C1179" t="inlineStr">
        <is>
          <t/>
        </is>
      </c>
      <c r="D1179" t="inlineStr">
        <is>
          <t/>
        </is>
      </c>
      <c r="E1179" t="inlineStr">
        <is>
          <t/>
        </is>
      </c>
      <c r="F1179" t="inlineStr">
        <is>
          <t/>
        </is>
      </c>
      <c r="G1179" t="inlineStr">
        <is>
          <t/>
        </is>
      </c>
      <c r="H1179" t="inlineStr">
        <is>
          <t/>
        </is>
      </c>
      <c r="I1179" t="inlineStr">
        <is>
          <t/>
        </is>
      </c>
      <c r="J1179" t="inlineStr">
        <is>
          <t/>
        </is>
      </c>
      <c r="K1179" t="inlineStr">
        <is>
          <t/>
        </is>
      </c>
      <c r="L1179" t="inlineStr">
        <is>
          <t/>
        </is>
      </c>
      <c r="M1179" t="inlineStr">
        <is>
          <t/>
        </is>
      </c>
      <c r="N1179" t="inlineStr">
        <is>
          <t/>
        </is>
      </c>
      <c r="O1179" t="inlineStr">
        <is>
          <t>Revision</t>
        </is>
      </c>
      <c r="Q1179" t="inlineStr">
        <is>
          <t>No.:</t>
        </is>
      </c>
      <c r="S1179" t="inlineStr">
        <is>
          <t>5</t>
        </is>
      </c>
    </row>
    <row r="1180">
      <c r="A1180" t="inlineStr">
        <is>
          <t/>
        </is>
      </c>
      <c r="B1180" t="inlineStr">
        <is>
          <t/>
        </is>
      </c>
      <c r="C1180" t="inlineStr">
        <is>
          <t/>
        </is>
      </c>
      <c r="D1180" t="inlineStr">
        <is>
          <t/>
        </is>
      </c>
      <c r="E1180" t="inlineStr">
        <is>
          <t/>
        </is>
      </c>
      <c r="F1180" t="inlineStr">
        <is>
          <t/>
        </is>
      </c>
      <c r="G1180" t="inlineStr">
        <is>
          <t/>
        </is>
      </c>
      <c r="H1180" t="inlineStr">
        <is>
          <t/>
        </is>
      </c>
      <c r="I1180" t="inlineStr">
        <is>
          <t/>
        </is>
      </c>
      <c r="J1180" t="inlineStr">
        <is>
          <t/>
        </is>
      </c>
      <c r="K1180" t="inlineStr">
        <is>
          <t/>
        </is>
      </c>
      <c r="L1180" t="inlineStr">
        <is>
          <t/>
        </is>
      </c>
      <c r="M1180" t="inlineStr">
        <is>
          <t/>
        </is>
      </c>
      <c r="N1180" t="inlineStr">
        <is>
          <t/>
        </is>
      </c>
      <c r="O1180" t="inlineStr">
        <is>
          <t>Date:</t>
        </is>
      </c>
      <c r="Q1180" t="inlineStr">
        <is>
          <t>4/30/02</t>
        </is>
      </c>
    </row>
    <row r="1181">
      <c r="A1181" t="inlineStr">
        <is>
          <t/>
        </is>
      </c>
      <c r="B1181" t="inlineStr">
        <is>
          <t/>
        </is>
      </c>
      <c r="C1181" t="inlineStr">
        <is>
          <t/>
        </is>
      </c>
      <c r="D1181" t="inlineStr">
        <is>
          <t/>
        </is>
      </c>
      <c r="E1181" t="inlineStr">
        <is>
          <t/>
        </is>
      </c>
      <c r="F1181" t="inlineStr">
        <is>
          <t/>
        </is>
      </c>
      <c r="G1181" t="inlineStr">
        <is>
          <t/>
        </is>
      </c>
      <c r="H1181" t="inlineStr">
        <is>
          <t/>
        </is>
      </c>
      <c r="I1181" t="inlineStr">
        <is>
          <t/>
        </is>
      </c>
      <c r="J1181" t="inlineStr">
        <is>
          <t/>
        </is>
      </c>
      <c r="K1181" t="inlineStr">
        <is>
          <t/>
        </is>
      </c>
      <c r="L1181" t="inlineStr">
        <is>
          <t/>
        </is>
      </c>
      <c r="M1181" t="inlineStr">
        <is>
          <t/>
        </is>
      </c>
      <c r="N1181" t="inlineStr">
        <is>
          <t/>
        </is>
      </c>
      <c r="O1181" t="inlineStr">
        <is>
          <t>Page:</t>
        </is>
      </c>
      <c r="Q1181" t="inlineStr">
        <is>
          <t>30</t>
        </is>
      </c>
      <c r="R1181" t="inlineStr">
        <is>
          <t>of</t>
        </is>
      </c>
      <c r="S1181" t="inlineStr">
        <is>
          <t>41</t>
        </is>
      </c>
    </row>
    <row r="1182">
      <c r="A1182" t="inlineStr">
        <is>
          <t>protocols,</t>
        </is>
      </c>
      <c r="D1182" t="inlineStr">
        <is>
          <t>which</t>
        </is>
      </c>
      <c r="E1182" t="inlineStr">
        <is>
          <t>will</t>
        </is>
      </c>
      <c r="G1182" t="inlineStr">
        <is>
          <t>be</t>
        </is>
      </c>
      <c r="H1182" t="inlineStr">
        <is>
          <t>carried</t>
        </is>
      </c>
      <c r="J1182" t="inlineStr">
        <is>
          <t>out</t>
        </is>
      </c>
      <c r="K1182" t="inlineStr">
        <is>
          <t>by</t>
        </is>
      </c>
      <c r="L1182" t="inlineStr">
        <is>
          <t>a</t>
        </is>
      </c>
      <c r="M1182" t="inlineStr">
        <is>
          <t>trained</t>
        </is>
      </c>
      <c r="O1182" t="inlineStr">
        <is>
          <t>and</t>
        </is>
      </c>
      <c r="P1182" t="inlineStr">
        <is>
          <t>experienced</t>
        </is>
      </c>
    </row>
    <row r="1183">
      <c r="A1183" t="inlineStr">
        <is>
          <t>staff</t>
        </is>
      </c>
      <c r="C1183" t="inlineStr">
        <is>
          <t>in</t>
        </is>
      </c>
      <c r="D1183" t="inlineStr">
        <is>
          <t>Chesapeake</t>
        </is>
      </c>
      <c r="G1183" t="inlineStr">
        <is>
          <t>Bay</t>
        </is>
      </c>
      <c r="H1183" t="inlineStr">
        <is>
          <t>mesozooplankton</t>
        </is>
      </c>
      <c r="M1183" t="inlineStr">
        <is>
          <t/>
        </is>
      </c>
      <c r="N1183" t="inlineStr">
        <is>
          <t>and</t>
        </is>
      </c>
      <c r="O1183" t="inlineStr">
        <is>
          <t>microzooplankton</t>
        </is>
      </c>
    </row>
    <row r="1184">
      <c r="A1184" t="inlineStr">
        <is>
          <t>populations.</t>
        </is>
      </c>
      <c r="E1184" t="inlineStr">
        <is>
          <t/>
        </is>
      </c>
      <c r="F1184" t="inlineStr">
        <is>
          <t/>
        </is>
      </c>
      <c r="G1184" t="inlineStr">
        <is>
          <t/>
        </is>
      </c>
      <c r="H1184" t="inlineStr">
        <is>
          <t/>
        </is>
      </c>
      <c r="I1184" t="inlineStr">
        <is>
          <t/>
        </is>
      </c>
      <c r="J1184" t="inlineStr">
        <is>
          <t/>
        </is>
      </c>
      <c r="K1184" t="inlineStr">
        <is>
          <t/>
        </is>
      </c>
      <c r="L1184" t="inlineStr">
        <is>
          <t/>
        </is>
      </c>
      <c r="M1184" t="inlineStr">
        <is>
          <t/>
        </is>
      </c>
      <c r="N1184" t="inlineStr">
        <is>
          <t/>
        </is>
      </c>
      <c r="O1184" t="inlineStr">
        <is>
          <t/>
        </is>
      </c>
      <c r="P1184" t="inlineStr">
        <is>
          <t/>
        </is>
      </c>
      <c r="Q1184" t="inlineStr">
        <is>
          <t/>
        </is>
      </c>
      <c r="R1184" t="inlineStr">
        <is>
          <t/>
        </is>
      </c>
      <c r="S1184" t="inlineStr">
        <is>
          <t/>
        </is>
      </c>
    </row>
    <row r="1185">
      <c r="A1185" t="inlineStr">
        <is>
          <t>F.</t>
        </is>
      </c>
      <c r="B1185" t="inlineStr">
        <is>
          <t>Reporting</t>
        </is>
      </c>
      <c r="E1185" t="inlineStr">
        <is>
          <t/>
        </is>
      </c>
      <c r="F1185" t="inlineStr">
        <is>
          <t/>
        </is>
      </c>
      <c r="G1185" t="inlineStr">
        <is>
          <t/>
        </is>
      </c>
      <c r="H1185" t="inlineStr">
        <is>
          <t/>
        </is>
      </c>
      <c r="I1185" t="inlineStr">
        <is>
          <t/>
        </is>
      </c>
      <c r="J1185" t="inlineStr">
        <is>
          <t/>
        </is>
      </c>
      <c r="K1185" t="inlineStr">
        <is>
          <t/>
        </is>
      </c>
      <c r="L1185" t="inlineStr">
        <is>
          <t/>
        </is>
      </c>
      <c r="M1185" t="inlineStr">
        <is>
          <t/>
        </is>
      </c>
      <c r="N1185" t="inlineStr">
        <is>
          <t/>
        </is>
      </c>
      <c r="O1185" t="inlineStr">
        <is>
          <t/>
        </is>
      </c>
      <c r="P1185" t="inlineStr">
        <is>
          <t/>
        </is>
      </c>
      <c r="Q1185" t="inlineStr">
        <is>
          <t/>
        </is>
      </c>
      <c r="R1185" t="inlineStr">
        <is>
          <t/>
        </is>
      </c>
      <c r="S1185" t="inlineStr">
        <is>
          <t/>
        </is>
      </c>
    </row>
    <row r="1186">
      <c r="A1186" t="inlineStr">
        <is>
          <t>1.</t>
        </is>
      </c>
      <c r="B1186" t="inlineStr">
        <is>
          <t>Raw</t>
        </is>
      </c>
      <c r="C1186" t="inlineStr">
        <is>
          <t>Data</t>
        </is>
      </c>
      <c r="D1186" t="inlineStr">
        <is>
          <t/>
        </is>
      </c>
      <c r="E1186" t="inlineStr">
        <is>
          <t/>
        </is>
      </c>
      <c r="F1186" t="inlineStr">
        <is>
          <t/>
        </is>
      </c>
      <c r="G1186" t="inlineStr">
        <is>
          <t/>
        </is>
      </c>
      <c r="H1186" t="inlineStr">
        <is>
          <t/>
        </is>
      </c>
      <c r="I1186" t="inlineStr">
        <is>
          <t/>
        </is>
      </c>
      <c r="J1186" t="inlineStr">
        <is>
          <t/>
        </is>
      </c>
      <c r="K1186" t="inlineStr">
        <is>
          <t/>
        </is>
      </c>
      <c r="L1186" t="inlineStr">
        <is>
          <t/>
        </is>
      </c>
      <c r="M1186" t="inlineStr">
        <is>
          <t/>
        </is>
      </c>
      <c r="N1186" t="inlineStr">
        <is>
          <t/>
        </is>
      </c>
      <c r="O1186" t="inlineStr">
        <is>
          <t/>
        </is>
      </c>
      <c r="P1186" t="inlineStr">
        <is>
          <t/>
        </is>
      </c>
      <c r="Q1186" t="inlineStr">
        <is>
          <t/>
        </is>
      </c>
      <c r="R1186" t="inlineStr">
        <is>
          <t/>
        </is>
      </c>
      <c r="S1186" t="inlineStr">
        <is>
          <t/>
        </is>
      </c>
    </row>
    <row r="1187">
      <c r="A1187" t="inlineStr">
        <is>
          <t/>
        </is>
      </c>
      <c r="B1187" t="inlineStr">
        <is>
          <t>Raw</t>
        </is>
      </c>
      <c r="D1187" t="inlineStr">
        <is>
          <t>data</t>
        </is>
      </c>
      <c r="E1187" t="inlineStr">
        <is>
          <t>will</t>
        </is>
      </c>
      <c r="F1187" t="inlineStr">
        <is>
          <t>be</t>
        </is>
      </c>
      <c r="G1187" t="inlineStr">
        <is>
          <t>submitted</t>
        </is>
      </c>
      <c r="J1187" t="inlineStr">
        <is>
          <t>to</t>
        </is>
      </c>
      <c r="K1187" t="inlineStr">
        <is>
          <t>the</t>
        </is>
      </c>
      <c r="L1187" t="inlineStr">
        <is>
          <t>Chesapeake</t>
        </is>
      </c>
      <c r="O1187" t="inlineStr">
        <is>
          <t>Bay</t>
        </is>
      </c>
      <c r="P1187" t="inlineStr">
        <is>
          <t>Data</t>
        </is>
      </c>
      <c r="Q1187" t="inlineStr">
        <is>
          <t>Center</t>
        </is>
      </c>
    </row>
    <row r="1188">
      <c r="A1188" t="inlineStr">
        <is>
          <t>via</t>
        </is>
      </c>
      <c r="B1188" t="inlineStr">
        <is>
          <t>tape</t>
        </is>
      </c>
      <c r="D1188" t="inlineStr">
        <is>
          <t>or</t>
        </is>
      </c>
      <c r="E1188" t="inlineStr">
        <is>
          <t>file</t>
        </is>
      </c>
      <c r="F1188" t="inlineStr">
        <is>
          <t>semi-annually.</t>
        </is>
      </c>
      <c r="K1188" t="inlineStr">
        <is>
          <t/>
        </is>
      </c>
      <c r="L1188" t="inlineStr">
        <is>
          <t>Data</t>
        </is>
      </c>
      <c r="M1188" t="inlineStr">
        <is>
          <t>(including</t>
        </is>
      </c>
      <c r="P1188" t="inlineStr">
        <is>
          <t/>
        </is>
      </c>
      <c r="Q1188" t="inlineStr">
        <is>
          <t>associated</t>
        </is>
      </c>
    </row>
    <row r="1189">
      <c r="A1189" t="inlineStr">
        <is>
          <t>methodology</t>
        </is>
      </c>
      <c r="D1189" t="inlineStr">
        <is>
          <t>and</t>
        </is>
      </c>
      <c r="E1189" t="inlineStr">
        <is>
          <t>QA</t>
        </is>
      </c>
      <c r="F1189" t="inlineStr">
        <is>
          <t>documentation)</t>
        </is>
      </c>
      <c r="J1189" t="inlineStr">
        <is>
          <t/>
        </is>
      </c>
      <c r="K1189" t="inlineStr">
        <is>
          <t>will</t>
        </is>
      </c>
      <c r="L1189" t="inlineStr">
        <is>
          <t>be</t>
        </is>
      </c>
      <c r="M1189" t="inlineStr">
        <is>
          <t>formatted</t>
        </is>
      </c>
      <c r="P1189" t="inlineStr">
        <is>
          <t>and</t>
        </is>
      </c>
      <c r="Q1189" t="inlineStr">
        <is>
          <t>verified</t>
        </is>
      </c>
    </row>
    <row r="1190">
      <c r="A1190" t="inlineStr">
        <is>
          <t>in</t>
        </is>
      </c>
      <c r="B1190" t="inlineStr">
        <is>
          <t>a</t>
        </is>
      </c>
      <c r="C1190" t="inlineStr">
        <is>
          <t>manner</t>
        </is>
      </c>
      <c r="E1190" t="inlineStr">
        <is>
          <t>consistent</t>
        </is>
      </c>
      <c r="H1190" t="inlineStr">
        <is>
          <t>with</t>
        </is>
      </c>
      <c r="I1190" t="inlineStr">
        <is>
          <t>the</t>
        </is>
      </c>
      <c r="K1190" t="inlineStr">
        <is>
          <t>most</t>
        </is>
      </c>
      <c r="L1190" t="inlineStr">
        <is>
          <t/>
        </is>
      </c>
      <c r="M1190" t="inlineStr">
        <is>
          <t>recent</t>
        </is>
      </c>
      <c r="O1190" t="inlineStr">
        <is>
          <t>versions</t>
        </is>
      </c>
      <c r="Q1190" t="inlineStr">
        <is>
          <t>of</t>
        </is>
      </c>
      <c r="R1190" t="inlineStr">
        <is>
          <t>the</t>
        </is>
      </c>
    </row>
    <row r="1191">
      <c r="A1191" t="inlineStr">
        <is>
          <t>Chesapeake</t>
        </is>
      </c>
      <c r="D1191" t="inlineStr">
        <is>
          <t>Bay</t>
        </is>
      </c>
      <c r="E1191" t="inlineStr">
        <is>
          <t>Program</t>
        </is>
      </c>
      <c r="G1191" t="inlineStr">
        <is>
          <t>Data</t>
        </is>
      </c>
      <c r="H1191" t="inlineStr">
        <is>
          <t>Management</t>
        </is>
      </c>
      <c r="L1191" t="inlineStr">
        <is>
          <t>Plans.</t>
        </is>
      </c>
      <c r="N1191" t="inlineStr">
        <is>
          <t/>
        </is>
      </c>
      <c r="O1191" t="inlineStr">
        <is>
          <t/>
        </is>
      </c>
      <c r="P1191" t="inlineStr">
        <is>
          <t/>
        </is>
      </c>
      <c r="Q1191" t="inlineStr">
        <is>
          <t/>
        </is>
      </c>
      <c r="R1191" t="inlineStr">
        <is>
          <t/>
        </is>
      </c>
      <c r="S1191" t="inlineStr">
        <is>
          <t/>
        </is>
      </c>
    </row>
    <row r="1192">
      <c r="A1192" t="inlineStr">
        <is>
          <t/>
        </is>
      </c>
      <c r="B1192" t="inlineStr">
        <is>
          <t>Data</t>
        </is>
      </c>
      <c r="D1192" t="inlineStr">
        <is>
          <t>deliverables</t>
        </is>
      </c>
      <c r="G1192" t="inlineStr">
        <is>
          <t>submission</t>
        </is>
      </c>
      <c r="J1192" t="inlineStr">
        <is>
          <t>due</t>
        </is>
      </c>
      <c r="K1192" t="inlineStr">
        <is>
          <t/>
        </is>
      </c>
      <c r="L1192" t="inlineStr">
        <is>
          <t>dates:</t>
        </is>
      </c>
      <c r="M1192" t="inlineStr">
        <is>
          <t/>
        </is>
      </c>
      <c r="N1192" t="inlineStr">
        <is>
          <t/>
        </is>
      </c>
      <c r="O1192" t="inlineStr">
        <is>
          <t/>
        </is>
      </c>
      <c r="P1192" t="inlineStr">
        <is>
          <t/>
        </is>
      </c>
      <c r="Q1192" t="inlineStr">
        <is>
          <t/>
        </is>
      </c>
      <c r="R1192" t="inlineStr">
        <is>
          <t/>
        </is>
      </c>
      <c r="S1192" t="inlineStr">
        <is>
          <t/>
        </is>
      </c>
    </row>
    <row r="1193">
      <c r="A1193" t="inlineStr">
        <is>
          <t/>
        </is>
      </c>
      <c r="B1193" t="inlineStr">
        <is>
          <t/>
        </is>
      </c>
      <c r="C1193" t="inlineStr">
        <is>
          <t>January-June</t>
        </is>
      </c>
      <c r="F1193" t="inlineStr">
        <is>
          <t>data</t>
        </is>
      </c>
      <c r="H1193" t="inlineStr">
        <is>
          <t/>
        </is>
      </c>
      <c r="I1193" t="inlineStr">
        <is>
          <t>11/15</t>
        </is>
      </c>
      <c r="K1193" t="inlineStr">
        <is>
          <t/>
        </is>
      </c>
      <c r="L1193" t="inlineStr">
        <is>
          <t/>
        </is>
      </c>
      <c r="M1193" t="inlineStr">
        <is>
          <t/>
        </is>
      </c>
      <c r="N1193" t="inlineStr">
        <is>
          <t/>
        </is>
      </c>
      <c r="O1193" t="inlineStr">
        <is>
          <t/>
        </is>
      </c>
      <c r="P1193" t="inlineStr">
        <is>
          <t/>
        </is>
      </c>
      <c r="Q1193" t="inlineStr">
        <is>
          <t/>
        </is>
      </c>
      <c r="R1193" t="inlineStr">
        <is>
          <t/>
        </is>
      </c>
      <c r="S1193" t="inlineStr">
        <is>
          <t/>
        </is>
      </c>
    </row>
    <row r="1194">
      <c r="A1194" t="inlineStr">
        <is>
          <t/>
        </is>
      </c>
      <c r="B1194" t="inlineStr">
        <is>
          <t/>
        </is>
      </c>
      <c r="C1194" t="inlineStr">
        <is>
          <t>July-December</t>
        </is>
      </c>
      <c r="F1194" t="inlineStr">
        <is>
          <t/>
        </is>
      </c>
      <c r="G1194" t="inlineStr">
        <is>
          <t>data</t>
        </is>
      </c>
      <c r="H1194" t="inlineStr">
        <is>
          <t/>
        </is>
      </c>
      <c r="I1194" t="inlineStr">
        <is>
          <t>4/15</t>
        </is>
      </c>
      <c r="K1194" t="inlineStr">
        <is>
          <t/>
        </is>
      </c>
      <c r="L1194" t="inlineStr">
        <is>
          <t/>
        </is>
      </c>
      <c r="M1194" t="inlineStr">
        <is>
          <t/>
        </is>
      </c>
      <c r="N1194" t="inlineStr">
        <is>
          <t/>
        </is>
      </c>
      <c r="O1194" t="inlineStr">
        <is>
          <t/>
        </is>
      </c>
      <c r="P1194" t="inlineStr">
        <is>
          <t/>
        </is>
      </c>
      <c r="Q1194" t="inlineStr">
        <is>
          <t/>
        </is>
      </c>
      <c r="R1194" t="inlineStr">
        <is>
          <t/>
        </is>
      </c>
      <c r="S1194" t="inlineStr">
        <is>
          <t/>
        </is>
      </c>
    </row>
    <row r="1195">
      <c r="A1195" t="inlineStr">
        <is>
          <t/>
        </is>
      </c>
      <c r="B1195" t="inlineStr">
        <is>
          <t>2.</t>
        </is>
      </c>
      <c r="C1195" t="inlineStr">
        <is>
          <t>Progress</t>
        </is>
      </c>
      <c r="E1195" t="inlineStr">
        <is>
          <t>Reports</t>
        </is>
      </c>
      <c r="H1195" t="inlineStr">
        <is>
          <t/>
        </is>
      </c>
      <c r="I1195" t="inlineStr">
        <is>
          <t/>
        </is>
      </c>
      <c r="J1195" t="inlineStr">
        <is>
          <t/>
        </is>
      </c>
      <c r="K1195" t="inlineStr">
        <is>
          <t/>
        </is>
      </c>
      <c r="L1195" t="inlineStr">
        <is>
          <t/>
        </is>
      </c>
      <c r="M1195" t="inlineStr">
        <is>
          <t/>
        </is>
      </c>
      <c r="N1195" t="inlineStr">
        <is>
          <t/>
        </is>
      </c>
      <c r="O1195" t="inlineStr">
        <is>
          <t/>
        </is>
      </c>
      <c r="P1195" t="inlineStr">
        <is>
          <t/>
        </is>
      </c>
      <c r="Q1195" t="inlineStr">
        <is>
          <t/>
        </is>
      </c>
      <c r="R1195" t="inlineStr">
        <is>
          <t/>
        </is>
      </c>
      <c r="S1195" t="inlineStr">
        <is>
          <t/>
        </is>
      </c>
    </row>
    <row r="1196">
      <c r="A1196" t="inlineStr">
        <is>
          <t/>
        </is>
      </c>
      <c r="B1196" t="inlineStr">
        <is>
          <t>Quarterly</t>
        </is>
      </c>
      <c r="E1196" t="inlineStr">
        <is>
          <t>status</t>
        </is>
      </c>
      <c r="G1196" t="inlineStr">
        <is>
          <t>reports</t>
        </is>
      </c>
      <c r="I1196" t="inlineStr">
        <is>
          <t>will</t>
        </is>
      </c>
      <c r="K1196" t="inlineStr">
        <is>
          <t>be</t>
        </is>
      </c>
      <c r="L1196" t="inlineStr">
        <is>
          <t>submitted</t>
        </is>
      </c>
      <c r="N1196" t="inlineStr">
        <is>
          <t/>
        </is>
      </c>
      <c r="O1196" t="inlineStr">
        <is>
          <t>to</t>
        </is>
      </c>
      <c r="P1196" t="inlineStr">
        <is>
          <t>the</t>
        </is>
      </c>
      <c r="Q1196" t="inlineStr">
        <is>
          <t>Department</t>
        </is>
      </c>
    </row>
    <row r="1197">
      <c r="A1197" t="inlineStr">
        <is>
          <t>of</t>
        </is>
      </c>
      <c r="B1197" t="inlineStr">
        <is>
          <t>Environmental</t>
        </is>
      </c>
      <c r="E1197" t="inlineStr">
        <is>
          <t/>
        </is>
      </c>
      <c r="F1197" t="inlineStr">
        <is>
          <t>Quality</t>
        </is>
      </c>
      <c r="H1197" t="inlineStr">
        <is>
          <t>Project</t>
        </is>
      </c>
      <c r="J1197" t="inlineStr">
        <is>
          <t>Officer</t>
        </is>
      </c>
      <c r="M1197" t="inlineStr">
        <is>
          <t>by</t>
        </is>
      </c>
      <c r="N1197" t="inlineStr">
        <is>
          <t>the</t>
        </is>
      </c>
      <c r="O1197" t="inlineStr">
        <is>
          <t>following</t>
        </is>
      </c>
      <c r="Q1197" t="inlineStr">
        <is>
          <t>dates.</t>
        </is>
      </c>
    </row>
    <row r="1198">
      <c r="A1198" t="inlineStr">
        <is>
          <t>These</t>
        </is>
      </c>
      <c r="C1198" t="inlineStr">
        <is>
          <t>will</t>
        </is>
      </c>
      <c r="D1198" t="inlineStr">
        <is>
          <t>include</t>
        </is>
      </c>
      <c r="F1198" t="inlineStr">
        <is>
          <t/>
        </is>
      </c>
      <c r="G1198" t="inlineStr">
        <is>
          <t>raw</t>
        </is>
      </c>
      <c r="H1198" t="inlineStr">
        <is>
          <t>data</t>
        </is>
      </c>
      <c r="I1198" t="inlineStr">
        <is>
          <t>summaries,</t>
        </is>
      </c>
      <c r="M1198" t="inlineStr">
        <is>
          <t>a</t>
        </is>
      </c>
      <c r="N1198" t="inlineStr">
        <is>
          <t>brief</t>
        </is>
      </c>
      <c r="P1198" t="inlineStr">
        <is>
          <t>narrative</t>
        </is>
      </c>
      <c r="R1198" t="inlineStr">
        <is>
          <t/>
        </is>
      </c>
      <c r="S1198" t="inlineStr">
        <is>
          <t>of</t>
        </is>
      </c>
    </row>
    <row r="1199">
      <c r="A1199" t="inlineStr">
        <is>
          <t>progress,</t>
        </is>
      </c>
      <c r="D1199" t="inlineStr">
        <is>
          <t>QA/QC</t>
        </is>
      </c>
      <c r="E1199" t="inlineStr">
        <is>
          <t/>
        </is>
      </c>
      <c r="F1199" t="inlineStr">
        <is>
          <t>problems,</t>
        </is>
      </c>
      <c r="H1199" t="inlineStr">
        <is>
          <t/>
        </is>
      </c>
      <c r="I1199" t="inlineStr">
        <is>
          <t>cruises</t>
        </is>
      </c>
      <c r="K1199" t="inlineStr">
        <is>
          <t/>
        </is>
      </c>
      <c r="L1199" t="inlineStr">
        <is>
          <t>completed,</t>
        </is>
      </c>
      <c r="O1199" t="inlineStr">
        <is>
          <t>suggestions</t>
        </is>
      </c>
      <c r="R1199" t="inlineStr">
        <is>
          <t>for</t>
        </is>
      </c>
    </row>
    <row r="1200">
      <c r="A1200" t="inlineStr">
        <is>
          <t>improvement,</t>
        </is>
      </c>
      <c r="E1200" t="inlineStr">
        <is>
          <t>and</t>
        </is>
      </c>
      <c r="F1200" t="inlineStr">
        <is>
          <t>data</t>
        </is>
      </c>
      <c r="G1200" t="inlineStr">
        <is>
          <t/>
        </is>
      </c>
      <c r="H1200" t="inlineStr">
        <is>
          <t>not</t>
        </is>
      </c>
      <c r="I1200" t="inlineStr">
        <is>
          <t>collected.</t>
        </is>
      </c>
      <c r="M1200" t="inlineStr">
        <is>
          <t/>
        </is>
      </c>
      <c r="N1200" t="inlineStr">
        <is>
          <t>Copies</t>
        </is>
      </c>
      <c r="P1200" t="inlineStr">
        <is>
          <t>of</t>
        </is>
      </c>
      <c r="Q1200" t="inlineStr">
        <is>
          <t>published</t>
        </is>
      </c>
    </row>
    <row r="1201">
      <c r="A1201" t="inlineStr">
        <is>
          <t>manuscripts</t>
        </is>
      </c>
      <c r="D1201" t="inlineStr">
        <is>
          <t>will</t>
        </is>
      </c>
      <c r="E1201" t="inlineStr">
        <is>
          <t>also</t>
        </is>
      </c>
      <c r="G1201" t="inlineStr">
        <is>
          <t>be</t>
        </is>
      </c>
      <c r="H1201" t="inlineStr">
        <is>
          <t>sent</t>
        </is>
      </c>
      <c r="I1201" t="inlineStr">
        <is>
          <t>to</t>
        </is>
      </c>
      <c r="J1201" t="inlineStr">
        <is>
          <t>DEQ.</t>
        </is>
      </c>
      <c r="K1201" t="inlineStr">
        <is>
          <t/>
        </is>
      </c>
      <c r="L1201" t="inlineStr">
        <is>
          <t/>
        </is>
      </c>
      <c r="M1201" t="inlineStr">
        <is>
          <t/>
        </is>
      </c>
      <c r="N1201" t="inlineStr">
        <is>
          <t/>
        </is>
      </c>
      <c r="O1201" t="inlineStr">
        <is>
          <t/>
        </is>
      </c>
      <c r="P1201" t="inlineStr">
        <is>
          <t/>
        </is>
      </c>
      <c r="Q1201" t="inlineStr">
        <is>
          <t/>
        </is>
      </c>
      <c r="R1201" t="inlineStr">
        <is>
          <t/>
        </is>
      </c>
      <c r="S1201" t="inlineStr">
        <is>
          <t/>
        </is>
      </c>
    </row>
    <row r="1202">
      <c r="A1202" t="inlineStr">
        <is>
          <t/>
        </is>
      </c>
      <c r="B1202" t="inlineStr">
        <is>
          <t>Progress</t>
        </is>
      </c>
      <c r="E1202" t="inlineStr">
        <is>
          <t>report</t>
        </is>
      </c>
      <c r="F1202" t="inlineStr">
        <is>
          <t/>
        </is>
      </c>
      <c r="G1202" t="inlineStr">
        <is>
          <t>deliverables</t>
        </is>
      </c>
      <c r="J1202" t="inlineStr">
        <is>
          <t>submissions</t>
        </is>
      </c>
      <c r="N1202" t="inlineStr">
        <is>
          <t>due</t>
        </is>
      </c>
      <c r="O1202" t="inlineStr">
        <is>
          <t>dates:</t>
        </is>
      </c>
      <c r="Q1202" t="inlineStr">
        <is>
          <t/>
        </is>
      </c>
      <c r="R1202" t="inlineStr">
        <is>
          <t/>
        </is>
      </c>
      <c r="S1202" t="inlineStr">
        <is>
          <t/>
        </is>
      </c>
    </row>
    <row r="1203">
      <c r="A1203" t="inlineStr">
        <is>
          <t/>
        </is>
      </c>
      <c r="B1203" t="inlineStr">
        <is>
          <t/>
        </is>
      </c>
      <c r="C1203" t="inlineStr">
        <is>
          <t/>
        </is>
      </c>
      <c r="D1203" t="inlineStr">
        <is>
          <t>Quarterly</t>
        </is>
      </c>
      <c r="F1203" t="inlineStr">
        <is>
          <t>Progress</t>
        </is>
      </c>
      <c r="I1203" t="inlineStr">
        <is>
          <t>Rept.</t>
        </is>
      </c>
      <c r="K1203" t="inlineStr">
        <is>
          <t>1/1</t>
        </is>
      </c>
      <c r="L1203" t="inlineStr">
        <is>
          <t>-</t>
        </is>
      </c>
      <c r="M1203" t="inlineStr">
        <is>
          <t>3/31</t>
        </is>
      </c>
      <c r="N1203" t="inlineStr">
        <is>
          <t/>
        </is>
      </c>
      <c r="O1203" t="inlineStr">
        <is>
          <t/>
        </is>
      </c>
      <c r="P1203" t="inlineStr">
        <is>
          <t>4/15</t>
        </is>
      </c>
      <c r="Q1203" t="inlineStr">
        <is>
          <t/>
        </is>
      </c>
      <c r="R1203" t="inlineStr">
        <is>
          <t/>
        </is>
      </c>
      <c r="S1203" t="inlineStr">
        <is>
          <t/>
        </is>
      </c>
    </row>
    <row r="1204">
      <c r="A1204" t="inlineStr">
        <is>
          <t/>
        </is>
      </c>
      <c r="B1204" t="inlineStr">
        <is>
          <t/>
        </is>
      </c>
      <c r="C1204" t="inlineStr">
        <is>
          <t/>
        </is>
      </c>
      <c r="D1204" t="inlineStr">
        <is>
          <t>Quarterly</t>
        </is>
      </c>
      <c r="F1204" t="inlineStr">
        <is>
          <t>Progress</t>
        </is>
      </c>
      <c r="I1204" t="inlineStr">
        <is>
          <t>Rept.</t>
        </is>
      </c>
      <c r="K1204" t="inlineStr">
        <is>
          <t>4/1</t>
        </is>
      </c>
      <c r="L1204" t="inlineStr">
        <is>
          <t>-</t>
        </is>
      </c>
      <c r="M1204" t="inlineStr">
        <is>
          <t>6/30</t>
        </is>
      </c>
      <c r="N1204" t="inlineStr">
        <is>
          <t/>
        </is>
      </c>
      <c r="O1204" t="inlineStr">
        <is>
          <t/>
        </is>
      </c>
      <c r="P1204" t="inlineStr">
        <is>
          <t>7/15</t>
        </is>
      </c>
      <c r="Q1204" t="inlineStr">
        <is>
          <t/>
        </is>
      </c>
      <c r="R1204" t="inlineStr">
        <is>
          <t/>
        </is>
      </c>
      <c r="S1204" t="inlineStr">
        <is>
          <t/>
        </is>
      </c>
    </row>
    <row r="1205">
      <c r="A1205" t="inlineStr">
        <is>
          <t/>
        </is>
      </c>
      <c r="B1205" t="inlineStr">
        <is>
          <t/>
        </is>
      </c>
      <c r="C1205" t="inlineStr">
        <is>
          <t/>
        </is>
      </c>
      <c r="D1205" t="inlineStr">
        <is>
          <t>Quarterly</t>
        </is>
      </c>
      <c r="F1205" t="inlineStr">
        <is>
          <t>Progress</t>
        </is>
      </c>
      <c r="I1205" t="inlineStr">
        <is>
          <t>Rept.</t>
        </is>
      </c>
      <c r="K1205" t="inlineStr">
        <is>
          <t>7/1</t>
        </is>
      </c>
      <c r="L1205" t="inlineStr">
        <is>
          <t>-</t>
        </is>
      </c>
      <c r="M1205" t="inlineStr">
        <is>
          <t>9/30</t>
        </is>
      </c>
      <c r="N1205" t="inlineStr">
        <is>
          <t/>
        </is>
      </c>
      <c r="O1205" t="inlineStr">
        <is>
          <t>10/15</t>
        </is>
      </c>
      <c r="Q1205" t="inlineStr">
        <is>
          <t/>
        </is>
      </c>
      <c r="R1205" t="inlineStr">
        <is>
          <t/>
        </is>
      </c>
      <c r="S1205" t="inlineStr">
        <is>
          <t/>
        </is>
      </c>
    </row>
    <row r="1206">
      <c r="A1206" t="inlineStr">
        <is>
          <t/>
        </is>
      </c>
      <c r="B1206" t="inlineStr">
        <is>
          <t/>
        </is>
      </c>
      <c r="C1206" t="inlineStr">
        <is>
          <t/>
        </is>
      </c>
      <c r="D1206" t="inlineStr">
        <is>
          <t>Quarterly</t>
        </is>
      </c>
      <c r="F1206" t="inlineStr">
        <is>
          <t>Progress</t>
        </is>
      </c>
      <c r="I1206" t="inlineStr">
        <is>
          <t>Rept.</t>
        </is>
      </c>
      <c r="K1206" t="inlineStr">
        <is>
          <t>10/1</t>
        </is>
      </c>
      <c r="L1206" t="inlineStr">
        <is>
          <t>-12/31</t>
        </is>
      </c>
      <c r="N1206" t="inlineStr">
        <is>
          <t/>
        </is>
      </c>
      <c r="O1206" t="inlineStr">
        <is>
          <t/>
        </is>
      </c>
      <c r="P1206" t="inlineStr">
        <is>
          <t>2/15</t>
        </is>
      </c>
      <c r="Q1206" t="inlineStr">
        <is>
          <t/>
        </is>
      </c>
      <c r="R1206" t="inlineStr">
        <is>
          <t/>
        </is>
      </c>
      <c r="S1206" t="inlineStr">
        <is>
          <t/>
        </is>
      </c>
    </row>
    <row r="1207">
      <c r="A1207" t="inlineStr">
        <is>
          <t>XII.</t>
        </is>
      </c>
      <c r="B1207" t="inlineStr">
        <is>
          <t/>
        </is>
      </c>
      <c r="C1207" t="inlineStr">
        <is>
          <t>DATA</t>
        </is>
      </c>
      <c r="D1207" t="inlineStr">
        <is>
          <t>REVIEW</t>
        </is>
      </c>
      <c r="F1207" t="inlineStr">
        <is>
          <t>SOP</t>
        </is>
      </c>
      <c r="G1207" t="inlineStr">
        <is>
          <t/>
        </is>
      </c>
      <c r="H1207" t="inlineStr">
        <is>
          <t/>
        </is>
      </c>
      <c r="I1207" t="inlineStr">
        <is>
          <t/>
        </is>
      </c>
      <c r="J1207" t="inlineStr">
        <is>
          <t/>
        </is>
      </c>
      <c r="K1207" t="inlineStr">
        <is>
          <t/>
        </is>
      </c>
      <c r="L1207" t="inlineStr">
        <is>
          <t/>
        </is>
      </c>
      <c r="M1207" t="inlineStr">
        <is>
          <t/>
        </is>
      </c>
      <c r="N1207" t="inlineStr">
        <is>
          <t/>
        </is>
      </c>
      <c r="O1207" t="inlineStr">
        <is>
          <t/>
        </is>
      </c>
      <c r="P1207" t="inlineStr">
        <is>
          <t/>
        </is>
      </c>
      <c r="Q1207" t="inlineStr">
        <is>
          <t/>
        </is>
      </c>
      <c r="R1207" t="inlineStr">
        <is>
          <t/>
        </is>
      </c>
      <c r="S1207" t="inlineStr">
        <is>
          <t/>
        </is>
      </c>
    </row>
    <row r="1208">
      <c r="A1208" t="inlineStr">
        <is>
          <t/>
        </is>
      </c>
      <c r="B1208" t="inlineStr">
        <is>
          <t>Standard</t>
        </is>
      </c>
      <c r="E1208" t="inlineStr">
        <is>
          <t>measurements</t>
        </is>
      </c>
      <c r="I1208" t="inlineStr">
        <is>
          <t>for</t>
        </is>
      </c>
      <c r="J1208" t="inlineStr">
        <is>
          <t/>
        </is>
      </c>
      <c r="K1208" t="inlineStr">
        <is>
          <t>the</t>
        </is>
      </c>
      <c r="L1208" t="inlineStr">
        <is>
          <t/>
        </is>
      </c>
      <c r="M1208" t="inlineStr">
        <is>
          <t>evaluation</t>
        </is>
      </c>
      <c r="P1208" t="inlineStr">
        <is>
          <t>of</t>
        </is>
      </c>
      <c r="Q1208" t="inlineStr">
        <is>
          <t>meeting</t>
        </is>
      </c>
    </row>
    <row r="1209">
      <c r="A1209" t="inlineStr">
        <is>
          <t>objectives</t>
        </is>
      </c>
      <c r="D1209" t="inlineStr">
        <is>
          <t>of</t>
        </is>
      </c>
      <c r="E1209" t="inlineStr">
        <is>
          <t>precision,</t>
        </is>
      </c>
      <c r="H1209" t="inlineStr">
        <is>
          <t>accuracy</t>
        </is>
      </c>
      <c r="J1209" t="inlineStr">
        <is>
          <t/>
        </is>
      </c>
      <c r="K1209" t="inlineStr">
        <is>
          <t>and</t>
        </is>
      </c>
      <c r="L1209" t="inlineStr">
        <is>
          <t>completeness</t>
        </is>
      </c>
      <c r="P1209" t="inlineStr">
        <is>
          <t>are</t>
        </is>
      </c>
      <c r="Q1209" t="inlineStr">
        <is>
          <t>conducted</t>
        </is>
      </c>
    </row>
    <row r="1210">
      <c r="A1210" t="inlineStr">
        <is>
          <t>prior</t>
        </is>
      </c>
      <c r="C1210" t="inlineStr">
        <is>
          <t>to</t>
        </is>
      </c>
      <c r="D1210" t="inlineStr">
        <is>
          <t>data</t>
        </is>
      </c>
      <c r="E1210" t="inlineStr">
        <is>
          <t>entry.</t>
        </is>
      </c>
      <c r="G1210" t="inlineStr">
        <is>
          <t/>
        </is>
      </c>
      <c r="H1210" t="inlineStr">
        <is>
          <t>These</t>
        </is>
      </c>
      <c r="I1210" t="inlineStr">
        <is>
          <t/>
        </is>
      </c>
      <c r="J1210" t="inlineStr">
        <is>
          <t>standards</t>
        </is>
      </c>
      <c r="M1210" t="inlineStr">
        <is>
          <t>are</t>
        </is>
      </c>
      <c r="N1210" t="inlineStr">
        <is>
          <t>in</t>
        </is>
      </c>
      <c r="O1210" t="inlineStr">
        <is>
          <t/>
        </is>
      </c>
      <c r="P1210" t="inlineStr">
        <is>
          <t>accord</t>
        </is>
      </c>
      <c r="Q1210" t="inlineStr">
        <is>
          <t>to</t>
        </is>
      </c>
      <c r="R1210" t="inlineStr">
        <is>
          <t>the</t>
        </is>
      </c>
    </row>
    <row r="1211">
      <c r="A1211" t="inlineStr">
        <is>
          <t>objectives</t>
        </is>
      </c>
      <c r="D1211" t="inlineStr">
        <is>
          <t>established</t>
        </is>
      </c>
      <c r="G1211" t="inlineStr">
        <is>
          <t>for</t>
        </is>
      </c>
      <c r="H1211" t="inlineStr">
        <is>
          <t>the</t>
        </is>
      </c>
      <c r="I1211" t="inlineStr">
        <is>
          <t>project.</t>
        </is>
      </c>
      <c r="L1211" t="inlineStr">
        <is>
          <t/>
        </is>
      </c>
      <c r="M1211" t="inlineStr">
        <is>
          <t>Simple</t>
        </is>
      </c>
      <c r="N1211" t="inlineStr">
        <is>
          <t/>
        </is>
      </c>
      <c r="O1211" t="inlineStr">
        <is>
          <t>computations</t>
        </is>
      </c>
      <c r="R1211" t="inlineStr">
        <is>
          <t>will</t>
        </is>
      </c>
    </row>
    <row r="1212">
      <c r="A1212" t="inlineStr">
        <is>
          <t>determine</t>
        </is>
      </c>
      <c r="D1212" t="inlineStr">
        <is>
          <t>if</t>
        </is>
      </c>
      <c r="E1212" t="inlineStr">
        <is>
          <t>the</t>
        </is>
      </c>
      <c r="F1212" t="inlineStr">
        <is>
          <t>information</t>
        </is>
      </c>
      <c r="I1212" t="inlineStr">
        <is>
          <t>on</t>
        </is>
      </c>
      <c r="J1212" t="inlineStr">
        <is>
          <t/>
        </is>
      </c>
      <c r="K1212" t="inlineStr">
        <is>
          <t>identification</t>
        </is>
      </c>
      <c r="O1212" t="inlineStr">
        <is>
          <t>of</t>
        </is>
      </c>
      <c r="P1212" t="inlineStr">
        <is>
          <t>species</t>
        </is>
      </c>
      <c r="R1212" t="inlineStr">
        <is>
          <t>and</t>
        </is>
      </c>
    </row>
    <row r="1213">
      <c r="A1213" t="inlineStr">
        <is>
          <t>concentrations</t>
        </is>
      </c>
      <c r="E1213" t="inlineStr">
        <is>
          <t>recorded</t>
        </is>
      </c>
      <c r="G1213" t="inlineStr">
        <is>
          <t>on</t>
        </is>
      </c>
      <c r="H1213" t="inlineStr">
        <is>
          <t>the</t>
        </is>
      </c>
      <c r="I1213" t="inlineStr">
        <is>
          <t>raw</t>
        </is>
      </c>
      <c r="J1213" t="inlineStr">
        <is>
          <t/>
        </is>
      </c>
      <c r="K1213" t="inlineStr">
        <is>
          <t>data</t>
        </is>
      </c>
      <c r="L1213" t="inlineStr">
        <is>
          <t>sheets</t>
        </is>
      </c>
      <c r="N1213" t="inlineStr">
        <is>
          <t>evaluated</t>
        </is>
      </c>
      <c r="Q1213" t="inlineStr">
        <is>
          <t>will</t>
        </is>
      </c>
      <c r="R1213" t="inlineStr">
        <is>
          <t>meet</t>
        </is>
      </c>
    </row>
    <row r="1214">
      <c r="A1214" t="inlineStr">
        <is>
          <t>these</t>
        </is>
      </c>
      <c r="C1214" t="inlineStr">
        <is>
          <t>standards.</t>
        </is>
      </c>
      <c r="E1214" t="inlineStr">
        <is>
          <t/>
        </is>
      </c>
      <c r="F1214" t="inlineStr">
        <is>
          <t>These</t>
        </is>
      </c>
      <c r="G1214" t="inlineStr">
        <is>
          <t/>
        </is>
      </c>
      <c r="H1214" t="inlineStr">
        <is>
          <t>data</t>
        </is>
      </c>
      <c r="I1214" t="inlineStr">
        <is>
          <t>will</t>
        </is>
      </c>
      <c r="J1214" t="inlineStr">
        <is>
          <t>be</t>
        </is>
      </c>
      <c r="K1214" t="inlineStr">
        <is>
          <t/>
        </is>
      </c>
      <c r="L1214" t="inlineStr">
        <is>
          <t>available</t>
        </is>
      </c>
      <c r="N1214" t="inlineStr">
        <is>
          <t>for</t>
        </is>
      </c>
      <c r="P1214" t="inlineStr">
        <is>
          <t>the</t>
        </is>
      </c>
      <c r="Q1214" t="inlineStr">
        <is>
          <t>evaluation</t>
        </is>
      </c>
    </row>
    <row r="1215">
      <c r="A1215" t="inlineStr">
        <is>
          <t>of</t>
        </is>
      </c>
      <c r="B1215" t="inlineStr">
        <is>
          <t>meeting</t>
        </is>
      </c>
      <c r="D1215" t="inlineStr">
        <is>
          <t>these</t>
        </is>
      </c>
      <c r="E1215" t="inlineStr">
        <is>
          <t>requirements.</t>
        </is>
      </c>
      <c r="I1215" t="inlineStr">
        <is>
          <t/>
        </is>
      </c>
      <c r="J1215" t="inlineStr">
        <is>
          <t/>
        </is>
      </c>
      <c r="K1215" t="inlineStr">
        <is>
          <t/>
        </is>
      </c>
      <c r="L1215" t="inlineStr">
        <is>
          <t/>
        </is>
      </c>
      <c r="M1215" t="inlineStr">
        <is>
          <t/>
        </is>
      </c>
      <c r="N1215" t="inlineStr">
        <is>
          <t/>
        </is>
      </c>
      <c r="O1215" t="inlineStr">
        <is>
          <t/>
        </is>
      </c>
      <c r="P1215" t="inlineStr">
        <is>
          <t/>
        </is>
      </c>
      <c r="Q1215" t="inlineStr">
        <is>
          <t/>
        </is>
      </c>
      <c r="R1215" t="inlineStr">
        <is>
          <t/>
        </is>
      </c>
      <c r="S1215" t="inlineStr">
        <is>
          <t/>
        </is>
      </c>
    </row>
    <row r="1216">
      <c r="A1216" t="inlineStr">
        <is>
          <t/>
        </is>
      </c>
      <c r="B1216" t="inlineStr">
        <is>
          <t>A</t>
        </is>
      </c>
      <c r="C1216" t="inlineStr">
        <is>
          <t>set</t>
        </is>
      </c>
      <c r="D1216" t="inlineStr">
        <is>
          <t>procedure</t>
        </is>
      </c>
      <c r="G1216" t="inlineStr">
        <is>
          <t>is</t>
        </is>
      </c>
      <c r="H1216" t="inlineStr">
        <is>
          <t>established</t>
        </is>
      </c>
      <c r="K1216" t="inlineStr">
        <is>
          <t/>
        </is>
      </c>
      <c r="L1216" t="inlineStr">
        <is>
          <t>to</t>
        </is>
      </c>
      <c r="M1216" t="inlineStr">
        <is>
          <t>review</t>
        </is>
      </c>
      <c r="O1216" t="inlineStr">
        <is>
          <t>all</t>
        </is>
      </c>
      <c r="P1216" t="inlineStr">
        <is>
          <t>data</t>
        </is>
      </c>
      <c r="Q1216" t="inlineStr">
        <is>
          <t>entry.</t>
        </is>
      </c>
    </row>
    <row r="1217">
      <c r="A1217" t="inlineStr">
        <is>
          <t/>
        </is>
      </c>
      <c r="B1217" t="inlineStr">
        <is>
          <t/>
        </is>
      </c>
      <c r="C1217" t="inlineStr">
        <is>
          <t/>
        </is>
      </c>
      <c r="D1217" t="inlineStr">
        <is>
          <t/>
        </is>
      </c>
      <c r="E1217" t="inlineStr">
        <is>
          <t/>
        </is>
      </c>
      <c r="F1217" t="inlineStr">
        <is>
          <t/>
        </is>
      </c>
      <c r="G1217" t="inlineStr">
        <is>
          <t/>
        </is>
      </c>
      <c r="H1217" t="inlineStr">
        <is>
          <t/>
        </is>
      </c>
      <c r="I1217" t="inlineStr">
        <is>
          <t/>
        </is>
      </c>
      <c r="J1217" t="inlineStr">
        <is>
          <t/>
        </is>
      </c>
      <c r="K1217" t="inlineStr">
        <is>
          <t/>
        </is>
      </c>
      <c r="L1217" t="inlineStr">
        <is>
          <t/>
        </is>
      </c>
      <c r="M1217" t="inlineStr">
        <is>
          <t/>
        </is>
      </c>
      <c r="N1217" t="inlineStr">
        <is>
          <t/>
        </is>
      </c>
      <c r="O1217" t="inlineStr">
        <is>
          <t/>
        </is>
      </c>
      <c r="P1217" t="inlineStr">
        <is>
          <t/>
        </is>
      </c>
      <c r="Q1217" t="inlineStr">
        <is>
          <t/>
        </is>
      </c>
      <c r="R1217" t="inlineStr">
        <is>
          <t/>
        </is>
      </c>
      <c r="S1217" t="inlineStr">
        <is>
          <t>ZOOP</t>
        </is>
      </c>
      <c r="T1217" t="inlineStr">
        <is>
          <t>WQAPP</t>
        </is>
      </c>
      <c r="V1217" t="inlineStr">
        <is>
          <t/>
        </is>
      </c>
      <c r="W1217" t="inlineStr">
        <is>
          <t/>
        </is>
      </c>
    </row>
    <row r="1218">
      <c r="A1218" t="inlineStr">
        <is>
          <t/>
        </is>
      </c>
      <c r="B1218" t="inlineStr">
        <is>
          <t/>
        </is>
      </c>
      <c r="C1218" t="inlineStr">
        <is>
          <t/>
        </is>
      </c>
      <c r="D1218" t="inlineStr">
        <is>
          <t/>
        </is>
      </c>
      <c r="E1218" t="inlineStr">
        <is>
          <t/>
        </is>
      </c>
      <c r="F1218" t="inlineStr">
        <is>
          <t/>
        </is>
      </c>
      <c r="G1218" t="inlineStr">
        <is>
          <t/>
        </is>
      </c>
      <c r="H1218" t="inlineStr">
        <is>
          <t/>
        </is>
      </c>
      <c r="I1218" t="inlineStr">
        <is>
          <t/>
        </is>
      </c>
      <c r="J1218" t="inlineStr">
        <is>
          <t/>
        </is>
      </c>
      <c r="K1218" t="inlineStr">
        <is>
          <t/>
        </is>
      </c>
      <c r="L1218" t="inlineStr">
        <is>
          <t/>
        </is>
      </c>
      <c r="M1218" t="inlineStr">
        <is>
          <t/>
        </is>
      </c>
      <c r="N1218" t="inlineStr">
        <is>
          <t/>
        </is>
      </c>
      <c r="O1218" t="inlineStr">
        <is>
          <t/>
        </is>
      </c>
      <c r="P1218" t="inlineStr">
        <is>
          <t/>
        </is>
      </c>
      <c r="Q1218" t="inlineStr">
        <is>
          <t/>
        </is>
      </c>
      <c r="R1218" t="inlineStr">
        <is>
          <t/>
        </is>
      </c>
      <c r="S1218" t="inlineStr">
        <is>
          <t>Revision</t>
        </is>
      </c>
      <c r="U1218" t="inlineStr">
        <is>
          <t>No.:</t>
        </is>
      </c>
      <c r="W1218" t="inlineStr">
        <is>
          <t>5</t>
        </is>
      </c>
    </row>
    <row r="1219">
      <c r="A1219" t="inlineStr">
        <is>
          <t/>
        </is>
      </c>
      <c r="B1219" t="inlineStr">
        <is>
          <t/>
        </is>
      </c>
      <c r="C1219" t="inlineStr">
        <is>
          <t/>
        </is>
      </c>
      <c r="D1219" t="inlineStr">
        <is>
          <t/>
        </is>
      </c>
      <c r="E1219" t="inlineStr">
        <is>
          <t/>
        </is>
      </c>
      <c r="F1219" t="inlineStr">
        <is>
          <t/>
        </is>
      </c>
      <c r="G1219" t="inlineStr">
        <is>
          <t/>
        </is>
      </c>
      <c r="H1219" t="inlineStr">
        <is>
          <t/>
        </is>
      </c>
      <c r="I1219" t="inlineStr">
        <is>
          <t/>
        </is>
      </c>
      <c r="J1219" t="inlineStr">
        <is>
          <t/>
        </is>
      </c>
      <c r="K1219" t="inlineStr">
        <is>
          <t/>
        </is>
      </c>
      <c r="L1219" t="inlineStr">
        <is>
          <t/>
        </is>
      </c>
      <c r="M1219" t="inlineStr">
        <is>
          <t/>
        </is>
      </c>
      <c r="N1219" t="inlineStr">
        <is>
          <t/>
        </is>
      </c>
      <c r="O1219" t="inlineStr">
        <is>
          <t/>
        </is>
      </c>
      <c r="P1219" t="inlineStr">
        <is>
          <t/>
        </is>
      </c>
      <c r="Q1219" t="inlineStr">
        <is>
          <t/>
        </is>
      </c>
      <c r="R1219" t="inlineStr">
        <is>
          <t/>
        </is>
      </c>
      <c r="S1219" t="inlineStr">
        <is>
          <t>Date:</t>
        </is>
      </c>
      <c r="T1219" t="inlineStr">
        <is>
          <t/>
        </is>
      </c>
      <c r="U1219" t="inlineStr">
        <is>
          <t>4/30/02</t>
        </is>
      </c>
    </row>
    <row r="1220">
      <c r="A1220" t="inlineStr">
        <is>
          <t/>
        </is>
      </c>
      <c r="B1220" t="inlineStr">
        <is>
          <t/>
        </is>
      </c>
      <c r="C1220" t="inlineStr">
        <is>
          <t/>
        </is>
      </c>
      <c r="D1220" t="inlineStr">
        <is>
          <t/>
        </is>
      </c>
      <c r="E1220" t="inlineStr">
        <is>
          <t/>
        </is>
      </c>
      <c r="F1220" t="inlineStr">
        <is>
          <t/>
        </is>
      </c>
      <c r="G1220" t="inlineStr">
        <is>
          <t/>
        </is>
      </c>
      <c r="H1220" t="inlineStr">
        <is>
          <t/>
        </is>
      </c>
      <c r="I1220" t="inlineStr">
        <is>
          <t/>
        </is>
      </c>
      <c r="J1220" t="inlineStr">
        <is>
          <t/>
        </is>
      </c>
      <c r="K1220" t="inlineStr">
        <is>
          <t/>
        </is>
      </c>
      <c r="L1220" t="inlineStr">
        <is>
          <t/>
        </is>
      </c>
      <c r="M1220" t="inlineStr">
        <is>
          <t/>
        </is>
      </c>
      <c r="N1220" t="inlineStr">
        <is>
          <t/>
        </is>
      </c>
      <c r="O1220" t="inlineStr">
        <is>
          <t/>
        </is>
      </c>
      <c r="P1220" t="inlineStr">
        <is>
          <t/>
        </is>
      </c>
      <c r="Q1220" t="inlineStr">
        <is>
          <t/>
        </is>
      </c>
      <c r="R1220" t="inlineStr">
        <is>
          <t/>
        </is>
      </c>
      <c r="S1220" t="inlineStr">
        <is>
          <t>Page:</t>
        </is>
      </c>
      <c r="T1220" t="inlineStr">
        <is>
          <t/>
        </is>
      </c>
      <c r="U1220" t="inlineStr">
        <is>
          <t>31</t>
        </is>
      </c>
      <c r="V1220" t="inlineStr">
        <is>
          <t>of</t>
        </is>
      </c>
      <c r="W1220" t="inlineStr">
        <is>
          <t>41</t>
        </is>
      </c>
    </row>
    <row r="1221">
      <c r="A1221" t="inlineStr">
        <is>
          <t>this</t>
        </is>
      </c>
      <c r="B1221" t="inlineStr">
        <is>
          <t>includes</t>
        </is>
      </c>
      <c r="E1221" t="inlineStr">
        <is>
          <t>field</t>
        </is>
      </c>
      <c r="G1221" t="inlineStr">
        <is>
          <t/>
        </is>
      </c>
      <c r="H1221" t="inlineStr">
        <is>
          <t>sampling</t>
        </is>
      </c>
      <c r="K1221" t="inlineStr">
        <is>
          <t/>
        </is>
      </c>
      <c r="L1221" t="inlineStr">
        <is>
          <t>labeling,</t>
        </is>
      </c>
      <c r="O1221" t="inlineStr">
        <is>
          <t>the</t>
        </is>
      </c>
      <c r="Q1221" t="inlineStr">
        <is>
          <t>transfer</t>
        </is>
      </c>
      <c r="T1221" t="inlineStr">
        <is>
          <t>of</t>
        </is>
      </c>
      <c r="U1221" t="inlineStr">
        <is>
          <t/>
        </is>
      </c>
      <c r="V1221" t="inlineStr">
        <is>
          <t>label</t>
        </is>
      </c>
    </row>
    <row r="1222">
      <c r="A1222" t="inlineStr">
        <is>
          <t>information</t>
        </is>
      </c>
      <c r="D1222" t="inlineStr">
        <is>
          <t>to</t>
        </is>
      </c>
      <c r="E1222" t="inlineStr">
        <is>
          <t/>
        </is>
      </c>
      <c r="F1222" t="inlineStr">
        <is>
          <t>vials,</t>
        </is>
      </c>
      <c r="H1222" t="inlineStr">
        <is>
          <t/>
        </is>
      </c>
      <c r="I1222" t="inlineStr">
        <is>
          <t>and</t>
        </is>
      </c>
      <c r="J1222" t="inlineStr">
        <is>
          <t/>
        </is>
      </c>
      <c r="K1222" t="inlineStr">
        <is>
          <t>to</t>
        </is>
      </c>
      <c r="L1222" t="inlineStr">
        <is>
          <t>raw</t>
        </is>
      </c>
      <c r="M1222" t="inlineStr">
        <is>
          <t/>
        </is>
      </c>
      <c r="N1222" t="inlineStr">
        <is>
          <t>data</t>
        </is>
      </c>
      <c r="O1222" t="inlineStr">
        <is>
          <t/>
        </is>
      </c>
      <c r="P1222" t="inlineStr">
        <is>
          <t>sheets</t>
        </is>
      </c>
      <c r="R1222" t="inlineStr">
        <is>
          <t/>
        </is>
      </c>
      <c r="S1222" t="inlineStr">
        <is>
          <t>as</t>
        </is>
      </c>
      <c r="T1222" t="inlineStr">
        <is>
          <t>the</t>
        </is>
      </c>
      <c r="U1222" t="inlineStr">
        <is>
          <t>initial</t>
        </is>
      </c>
    </row>
    <row r="1223">
      <c r="A1223" t="inlineStr">
        <is>
          <t>stages.</t>
        </is>
      </c>
      <c r="C1223" t="inlineStr">
        <is>
          <t>These</t>
        </is>
      </c>
      <c r="E1223" t="inlineStr">
        <is>
          <t>stages</t>
        </is>
      </c>
      <c r="G1223" t="inlineStr">
        <is>
          <t/>
        </is>
      </c>
      <c r="H1223" t="inlineStr">
        <is>
          <t>are</t>
        </is>
      </c>
      <c r="I1223" t="inlineStr">
        <is>
          <t>followed</t>
        </is>
      </c>
      <c r="M1223" t="inlineStr">
        <is>
          <t>by</t>
        </is>
      </c>
      <c r="N1223" t="inlineStr">
        <is>
          <t>the</t>
        </is>
      </c>
      <c r="O1223" t="inlineStr">
        <is>
          <t>analysis</t>
        </is>
      </c>
      <c r="S1223" t="inlineStr">
        <is>
          <t>and</t>
        </is>
      </c>
      <c r="T1223" t="inlineStr">
        <is>
          <t>checking</t>
        </is>
      </c>
      <c r="V1223" t="inlineStr">
        <is>
          <t/>
        </is>
      </c>
      <c r="W1223" t="inlineStr">
        <is>
          <t>of</t>
        </is>
      </c>
    </row>
    <row r="1224">
      <c r="A1224" t="inlineStr">
        <is>
          <t>data</t>
        </is>
      </c>
      <c r="B1224" t="inlineStr">
        <is>
          <t>on</t>
        </is>
      </c>
      <c r="C1224" t="inlineStr">
        <is>
          <t>the</t>
        </is>
      </c>
      <c r="D1224" t="inlineStr">
        <is>
          <t>raw</t>
        </is>
      </c>
      <c r="E1224" t="inlineStr">
        <is>
          <t>data</t>
        </is>
      </c>
      <c r="G1224" t="inlineStr">
        <is>
          <t>sheets</t>
        </is>
      </c>
      <c r="J1224" t="inlineStr">
        <is>
          <t>prior</t>
        </is>
      </c>
      <c r="L1224" t="inlineStr">
        <is>
          <t/>
        </is>
      </c>
      <c r="M1224" t="inlineStr">
        <is>
          <t>to</t>
        </is>
      </c>
      <c r="N1224" t="inlineStr">
        <is>
          <t>transfer</t>
        </is>
      </c>
      <c r="Q1224" t="inlineStr">
        <is>
          <t>to</t>
        </is>
      </c>
      <c r="R1224" t="inlineStr">
        <is>
          <t>computer</t>
        </is>
      </c>
      <c r="T1224" t="inlineStr">
        <is>
          <t/>
        </is>
      </c>
      <c r="U1224" t="inlineStr">
        <is>
          <t>entry</t>
        </is>
      </c>
      <c r="V1224" t="inlineStr">
        <is>
          <t/>
        </is>
      </c>
      <c r="W1224" t="inlineStr">
        <is>
          <t>by</t>
        </is>
      </c>
    </row>
    <row r="1225">
      <c r="A1225" t="inlineStr">
        <is>
          <t>the</t>
        </is>
      </c>
      <c r="B1225" t="inlineStr">
        <is>
          <t>laboratory</t>
        </is>
      </c>
      <c r="E1225" t="inlineStr">
        <is>
          <t>supervisor</t>
        </is>
      </c>
      <c r="I1225" t="inlineStr">
        <is>
          <t>and</t>
        </is>
      </c>
      <c r="K1225" t="inlineStr">
        <is>
          <t>the</t>
        </is>
      </c>
      <c r="L1225" t="inlineStr">
        <is>
          <t>QAO.</t>
        </is>
      </c>
      <c r="N1225" t="inlineStr">
        <is>
          <t/>
        </is>
      </c>
      <c r="O1225" t="inlineStr">
        <is>
          <t/>
        </is>
      </c>
      <c r="P1225" t="inlineStr">
        <is>
          <t/>
        </is>
      </c>
      <c r="Q1225" t="inlineStr">
        <is>
          <t/>
        </is>
      </c>
      <c r="R1225" t="inlineStr">
        <is>
          <t/>
        </is>
      </c>
      <c r="S1225" t="inlineStr">
        <is>
          <t/>
        </is>
      </c>
      <c r="T1225" t="inlineStr">
        <is>
          <t/>
        </is>
      </c>
      <c r="U1225" t="inlineStr">
        <is>
          <t/>
        </is>
      </c>
      <c r="V1225" t="inlineStr">
        <is>
          <t/>
        </is>
      </c>
      <c r="W1225" t="inlineStr">
        <is>
          <t/>
        </is>
      </c>
    </row>
    <row r="1226">
      <c r="A1226" t="inlineStr">
        <is>
          <t/>
        </is>
      </c>
      <c r="B1226" t="inlineStr">
        <is>
          <t>Data</t>
        </is>
      </c>
      <c r="D1226" t="inlineStr">
        <is>
          <t>entered</t>
        </is>
      </c>
      <c r="F1226" t="inlineStr">
        <is>
          <t>into</t>
        </is>
      </c>
      <c r="H1226" t="inlineStr">
        <is>
          <t>the</t>
        </is>
      </c>
      <c r="J1226" t="inlineStr">
        <is>
          <t>computer</t>
        </is>
      </c>
      <c r="M1226" t="inlineStr">
        <is>
          <t>is</t>
        </is>
      </c>
      <c r="N1226" t="inlineStr">
        <is>
          <t>screened</t>
        </is>
      </c>
      <c r="Q1226" t="inlineStr">
        <is>
          <t/>
        </is>
      </c>
      <c r="R1226" t="inlineStr">
        <is>
          <t>after</t>
        </is>
      </c>
      <c r="T1226" t="inlineStr">
        <is>
          <t>each</t>
        </is>
      </c>
      <c r="U1226" t="inlineStr">
        <is>
          <t>station</t>
        </is>
      </c>
    </row>
    <row r="1227">
      <c r="A1227" t="inlineStr">
        <is>
          <t>entry</t>
        </is>
      </c>
      <c r="B1227" t="inlineStr">
        <is>
          <t>by</t>
        </is>
      </c>
      <c r="C1227" t="inlineStr">
        <is>
          <t/>
        </is>
      </c>
      <c r="D1227" t="inlineStr">
        <is>
          <t>the</t>
        </is>
      </c>
      <c r="E1227" t="inlineStr">
        <is>
          <t>laboratory</t>
        </is>
      </c>
      <c r="I1227" t="inlineStr">
        <is>
          <t/>
        </is>
      </c>
      <c r="J1227" t="inlineStr">
        <is>
          <t>supervisor</t>
        </is>
      </c>
      <c r="N1227" t="inlineStr">
        <is>
          <t>to</t>
        </is>
      </c>
      <c r="O1227" t="inlineStr">
        <is>
          <t>check</t>
        </is>
      </c>
      <c r="Q1227" t="inlineStr">
        <is>
          <t/>
        </is>
      </c>
      <c r="R1227" t="inlineStr">
        <is>
          <t>for</t>
        </is>
      </c>
      <c r="S1227" t="inlineStr">
        <is>
          <t>double</t>
        </is>
      </c>
      <c r="U1227" t="inlineStr">
        <is>
          <t>entry,</t>
        </is>
      </c>
    </row>
    <row r="1228">
      <c r="A1228" t="inlineStr">
        <is>
          <t>species</t>
        </is>
      </c>
      <c r="C1228" t="inlineStr">
        <is>
          <t>codes,</t>
        </is>
      </c>
      <c r="E1228" t="inlineStr">
        <is>
          <t>or</t>
        </is>
      </c>
      <c r="G1228" t="inlineStr">
        <is>
          <t>any</t>
        </is>
      </c>
      <c r="H1228" t="inlineStr">
        <is>
          <t/>
        </is>
      </c>
      <c r="I1228" t="inlineStr">
        <is>
          <t>other</t>
        </is>
      </c>
      <c r="K1228" t="inlineStr">
        <is>
          <t>errors.</t>
        </is>
      </c>
      <c r="N1228" t="inlineStr">
        <is>
          <t/>
        </is>
      </c>
      <c r="O1228" t="inlineStr">
        <is>
          <t>These</t>
        </is>
      </c>
      <c r="Q1228" t="inlineStr">
        <is>
          <t>values</t>
        </is>
      </c>
      <c r="T1228" t="inlineStr">
        <is>
          <t>are</t>
        </is>
      </c>
      <c r="U1228" t="inlineStr">
        <is>
          <t>checked</t>
        </is>
      </c>
    </row>
    <row r="1229">
      <c r="A1229" t="inlineStr">
        <is>
          <t>against</t>
        </is>
      </c>
      <c r="C1229" t="inlineStr">
        <is>
          <t>the</t>
        </is>
      </c>
      <c r="D1229" t="inlineStr">
        <is>
          <t>raw</t>
        </is>
      </c>
      <c r="E1229" t="inlineStr">
        <is>
          <t>data</t>
        </is>
      </c>
      <c r="G1229" t="inlineStr">
        <is>
          <t>sheets.</t>
        </is>
      </c>
      <c r="J1229" t="inlineStr">
        <is>
          <t/>
        </is>
      </c>
      <c r="K1229" t="inlineStr">
        <is>
          <t/>
        </is>
      </c>
      <c r="L1229" t="inlineStr">
        <is>
          <t/>
        </is>
      </c>
      <c r="M1229" t="inlineStr">
        <is>
          <t/>
        </is>
      </c>
      <c r="N1229" t="inlineStr">
        <is>
          <t/>
        </is>
      </c>
      <c r="O1229" t="inlineStr">
        <is>
          <t/>
        </is>
      </c>
      <c r="P1229" t="inlineStr">
        <is>
          <t/>
        </is>
      </c>
      <c r="Q1229" t="inlineStr">
        <is>
          <t/>
        </is>
      </c>
      <c r="R1229" t="inlineStr">
        <is>
          <t/>
        </is>
      </c>
      <c r="S1229" t="inlineStr">
        <is>
          <t/>
        </is>
      </c>
      <c r="T1229" t="inlineStr">
        <is>
          <t/>
        </is>
      </c>
      <c r="U1229" t="inlineStr">
        <is>
          <t/>
        </is>
      </c>
      <c r="V1229" t="inlineStr">
        <is>
          <t/>
        </is>
      </c>
      <c r="W1229" t="inlineStr">
        <is>
          <t/>
        </is>
      </c>
    </row>
    <row r="1230">
      <c r="A1230" t="inlineStr">
        <is>
          <t/>
        </is>
      </c>
      <c r="B1230" t="inlineStr">
        <is>
          <t>The</t>
        </is>
      </c>
      <c r="C1230" t="inlineStr">
        <is>
          <t>PI</t>
        </is>
      </c>
      <c r="D1230" t="inlineStr">
        <is>
          <t>examines</t>
        </is>
      </c>
      <c r="G1230" t="inlineStr">
        <is>
          <t/>
        </is>
      </c>
      <c r="H1230" t="inlineStr">
        <is>
          <t>each</t>
        </is>
      </c>
      <c r="I1230" t="inlineStr">
        <is>
          <t/>
        </is>
      </c>
      <c r="J1230" t="inlineStr">
        <is>
          <t>product</t>
        </is>
      </c>
      <c r="M1230" t="inlineStr">
        <is>
          <t>of</t>
        </is>
      </c>
      <c r="N1230" t="inlineStr">
        <is>
          <t>the</t>
        </is>
      </c>
      <c r="O1230" t="inlineStr">
        <is>
          <t>data</t>
        </is>
      </c>
      <c r="Q1230" t="inlineStr">
        <is>
          <t>analysis</t>
        </is>
      </c>
      <c r="T1230" t="inlineStr">
        <is>
          <t>and</t>
        </is>
      </c>
      <c r="U1230" t="inlineStr">
        <is>
          <t/>
        </is>
      </c>
      <c r="V1230" t="inlineStr">
        <is>
          <t>based</t>
        </is>
      </c>
    </row>
    <row r="1231">
      <c r="A1231" t="inlineStr">
        <is>
          <t>on</t>
        </is>
      </c>
      <c r="B1231" t="inlineStr">
        <is>
          <t>his</t>
        </is>
      </c>
      <c r="C1231" t="inlineStr">
        <is>
          <t>subjective</t>
        </is>
      </c>
      <c r="F1231" t="inlineStr">
        <is>
          <t>evaluation</t>
        </is>
      </c>
      <c r="K1231" t="inlineStr">
        <is>
          <t>may</t>
        </is>
      </c>
      <c r="L1231" t="inlineStr">
        <is>
          <t>call</t>
        </is>
      </c>
      <c r="N1231" t="inlineStr">
        <is>
          <t>for</t>
        </is>
      </c>
      <c r="O1231" t="inlineStr">
        <is>
          <t>a</t>
        </is>
      </c>
      <c r="P1231" t="inlineStr">
        <is>
          <t>re-examination</t>
        </is>
      </c>
      <c r="U1231" t="inlineStr">
        <is>
          <t>of</t>
        </is>
      </c>
      <c r="V1231" t="inlineStr">
        <is>
          <t>any</t>
        </is>
      </c>
    </row>
    <row r="1232">
      <c r="A1232" t="inlineStr">
        <is>
          <t>part</t>
        </is>
      </c>
      <c r="B1232" t="inlineStr">
        <is>
          <t>of</t>
        </is>
      </c>
      <c r="C1232" t="inlineStr">
        <is>
          <t>the</t>
        </is>
      </c>
      <c r="D1232" t="inlineStr">
        <is>
          <t>data</t>
        </is>
      </c>
      <c r="E1232" t="inlineStr">
        <is>
          <t/>
        </is>
      </c>
      <c r="F1232" t="inlineStr">
        <is>
          <t>set.</t>
        </is>
      </c>
      <c r="G1232" t="inlineStr">
        <is>
          <t/>
        </is>
      </c>
      <c r="H1232" t="inlineStr">
        <is>
          <t/>
        </is>
      </c>
      <c r="I1232" t="inlineStr">
        <is>
          <t/>
        </is>
      </c>
      <c r="J1232" t="inlineStr">
        <is>
          <t/>
        </is>
      </c>
      <c r="K1232" t="inlineStr">
        <is>
          <t/>
        </is>
      </c>
      <c r="L1232" t="inlineStr">
        <is>
          <t/>
        </is>
      </c>
      <c r="M1232" t="inlineStr">
        <is>
          <t/>
        </is>
      </c>
      <c r="N1232" t="inlineStr">
        <is>
          <t/>
        </is>
      </c>
      <c r="O1232" t="inlineStr">
        <is>
          <t/>
        </is>
      </c>
      <c r="P1232" t="inlineStr">
        <is>
          <t/>
        </is>
      </c>
      <c r="Q1232" t="inlineStr">
        <is>
          <t/>
        </is>
      </c>
      <c r="R1232" t="inlineStr">
        <is>
          <t/>
        </is>
      </c>
      <c r="S1232" t="inlineStr">
        <is>
          <t/>
        </is>
      </c>
      <c r="T1232" t="inlineStr">
        <is>
          <t/>
        </is>
      </c>
      <c r="U1232" t="inlineStr">
        <is>
          <t/>
        </is>
      </c>
      <c r="V1232" t="inlineStr">
        <is>
          <t/>
        </is>
      </c>
      <c r="W1232" t="inlineStr">
        <is>
          <t/>
        </is>
      </c>
    </row>
    <row r="1233">
      <c r="A1233" t="inlineStr">
        <is>
          <t>XIII.</t>
        </is>
      </c>
      <c r="B1233" t="inlineStr">
        <is>
          <t/>
        </is>
      </c>
      <c r="C1233" t="inlineStr">
        <is>
          <t>CORRECTIVE</t>
        </is>
      </c>
      <c r="F1233" t="inlineStr">
        <is>
          <t>ACTION</t>
        </is>
      </c>
      <c r="I1233" t="inlineStr">
        <is>
          <t/>
        </is>
      </c>
      <c r="J1233" t="inlineStr">
        <is>
          <t/>
        </is>
      </c>
      <c r="K1233" t="inlineStr">
        <is>
          <t/>
        </is>
      </c>
      <c r="L1233" t="inlineStr">
        <is>
          <t/>
        </is>
      </c>
      <c r="M1233" t="inlineStr">
        <is>
          <t/>
        </is>
      </c>
      <c r="N1233" t="inlineStr">
        <is>
          <t/>
        </is>
      </c>
      <c r="O1233" t="inlineStr">
        <is>
          <t/>
        </is>
      </c>
      <c r="P1233" t="inlineStr">
        <is>
          <t/>
        </is>
      </c>
      <c r="Q1233" t="inlineStr">
        <is>
          <t/>
        </is>
      </c>
      <c r="R1233" t="inlineStr">
        <is>
          <t/>
        </is>
      </c>
      <c r="S1233" t="inlineStr">
        <is>
          <t/>
        </is>
      </c>
      <c r="T1233" t="inlineStr">
        <is>
          <t/>
        </is>
      </c>
      <c r="U1233" t="inlineStr">
        <is>
          <t/>
        </is>
      </c>
      <c r="V1233" t="inlineStr">
        <is>
          <t/>
        </is>
      </c>
      <c r="W1233" t="inlineStr">
        <is>
          <t/>
        </is>
      </c>
    </row>
    <row r="1234">
      <c r="A1234" t="inlineStr">
        <is>
          <t/>
        </is>
      </c>
      <c r="B1234" t="inlineStr">
        <is>
          <t>For</t>
        </is>
      </c>
      <c r="C1234" t="inlineStr">
        <is>
          <t/>
        </is>
      </c>
      <c r="D1234" t="inlineStr">
        <is>
          <t>field</t>
        </is>
      </c>
      <c r="E1234" t="inlineStr">
        <is>
          <t/>
        </is>
      </c>
      <c r="F1234" t="inlineStr">
        <is>
          <t>operations,</t>
        </is>
      </c>
      <c r="J1234" t="inlineStr">
        <is>
          <t/>
        </is>
      </c>
      <c r="K1234" t="inlineStr">
        <is>
          <t>the</t>
        </is>
      </c>
      <c r="L1234" t="inlineStr">
        <is>
          <t>field</t>
        </is>
      </c>
      <c r="N1234" t="inlineStr">
        <is>
          <t/>
        </is>
      </c>
      <c r="O1234" t="inlineStr">
        <is>
          <t>chief</t>
        </is>
      </c>
      <c r="Q1234" t="inlineStr">
        <is>
          <t>is</t>
        </is>
      </c>
      <c r="R1234" t="inlineStr">
        <is>
          <t/>
        </is>
      </c>
      <c r="S1234" t="inlineStr">
        <is>
          <t>responsible</t>
        </is>
      </c>
      <c r="V1234" t="inlineStr">
        <is>
          <t>for</t>
        </is>
      </c>
    </row>
    <row r="1235">
      <c r="A1235" t="inlineStr">
        <is>
          <t>ensuring</t>
        </is>
      </c>
      <c r="C1235" t="inlineStr">
        <is>
          <t>that</t>
        </is>
      </c>
      <c r="E1235" t="inlineStr">
        <is>
          <t>equipment</t>
        </is>
      </c>
      <c r="H1235" t="inlineStr">
        <is>
          <t/>
        </is>
      </c>
      <c r="I1235" t="inlineStr">
        <is>
          <t>to</t>
        </is>
      </c>
      <c r="J1235" t="inlineStr">
        <is>
          <t>be</t>
        </is>
      </c>
      <c r="K1235" t="inlineStr">
        <is>
          <t>used</t>
        </is>
      </c>
      <c r="M1235" t="inlineStr">
        <is>
          <t>in</t>
        </is>
      </c>
      <c r="N1235" t="inlineStr">
        <is>
          <t>the</t>
        </is>
      </c>
      <c r="O1235" t="inlineStr">
        <is>
          <t>field</t>
        </is>
      </c>
      <c r="Q1235" t="inlineStr">
        <is>
          <t/>
        </is>
      </c>
      <c r="R1235" t="inlineStr">
        <is>
          <t>is</t>
        </is>
      </c>
      <c r="S1235" t="inlineStr">
        <is>
          <t>in</t>
        </is>
      </c>
      <c r="T1235" t="inlineStr">
        <is>
          <t>good</t>
        </is>
      </c>
      <c r="U1235" t="inlineStr">
        <is>
          <t>working</t>
        </is>
      </c>
    </row>
    <row r="1236">
      <c r="A1236" t="inlineStr">
        <is>
          <t>order.</t>
        </is>
      </c>
      <c r="C1236" t="inlineStr">
        <is>
          <t>This</t>
        </is>
      </c>
      <c r="D1236" t="inlineStr">
        <is>
          <t/>
        </is>
      </c>
      <c r="E1236" t="inlineStr">
        <is>
          <t>includes</t>
        </is>
      </c>
      <c r="H1236" t="inlineStr">
        <is>
          <t>the</t>
        </is>
      </c>
      <c r="I1236" t="inlineStr">
        <is>
          <t/>
        </is>
      </c>
      <c r="J1236" t="inlineStr">
        <is>
          <t>prior</t>
        </is>
      </c>
      <c r="L1236" t="inlineStr">
        <is>
          <t>calibration</t>
        </is>
      </c>
      <c r="P1236" t="inlineStr">
        <is>
          <t/>
        </is>
      </c>
      <c r="Q1236" t="inlineStr">
        <is>
          <t>of</t>
        </is>
      </c>
      <c r="R1236" t="inlineStr">
        <is>
          <t>the</t>
        </is>
      </c>
      <c r="S1236" t="inlineStr">
        <is>
          <t>CTD</t>
        </is>
      </c>
      <c r="T1236" t="inlineStr">
        <is>
          <t>(Hydrolab</t>
        </is>
      </c>
    </row>
    <row r="1237">
      <c r="A1237" t="inlineStr">
        <is>
          <t>Surveyor</t>
        </is>
      </c>
      <c r="C1237" t="inlineStr">
        <is>
          <t/>
        </is>
      </c>
      <c r="D1237" t="inlineStr">
        <is>
          <t>II)</t>
        </is>
      </c>
      <c r="E1237" t="inlineStr">
        <is>
          <t>and</t>
        </is>
      </c>
      <c r="G1237" t="inlineStr">
        <is>
          <t>flowmeters,</t>
        </is>
      </c>
      <c r="L1237" t="inlineStr">
        <is>
          <t>as</t>
        </is>
      </c>
      <c r="M1237" t="inlineStr">
        <is>
          <t/>
        </is>
      </c>
      <c r="N1237" t="inlineStr">
        <is>
          <t>well</t>
        </is>
      </c>
      <c r="O1237" t="inlineStr">
        <is>
          <t/>
        </is>
      </c>
      <c r="P1237" t="inlineStr">
        <is>
          <t>as</t>
        </is>
      </c>
      <c r="Q1237" t="inlineStr">
        <is>
          <t>checking</t>
        </is>
      </c>
      <c r="T1237" t="inlineStr">
        <is>
          <t>with</t>
        </is>
      </c>
      <c r="V1237" t="inlineStr">
        <is>
          <t>the</t>
        </is>
      </c>
    </row>
    <row r="1238">
      <c r="A1238" t="inlineStr">
        <is>
          <t>technician</t>
        </is>
      </c>
      <c r="D1238" t="inlineStr">
        <is>
          <t>responsible</t>
        </is>
      </c>
      <c r="H1238" t="inlineStr">
        <is>
          <t>for</t>
        </is>
      </c>
      <c r="I1238" t="inlineStr">
        <is>
          <t/>
        </is>
      </c>
      <c r="J1238" t="inlineStr">
        <is>
          <t>vessel</t>
        </is>
      </c>
      <c r="L1238" t="inlineStr">
        <is>
          <t>and</t>
        </is>
      </c>
      <c r="N1238" t="inlineStr">
        <is>
          <t>maintenance.</t>
        </is>
      </c>
      <c r="R1238" t="inlineStr">
        <is>
          <t/>
        </is>
      </c>
      <c r="S1238" t="inlineStr">
        <is>
          <t/>
        </is>
      </c>
      <c r="T1238" t="inlineStr">
        <is>
          <t/>
        </is>
      </c>
      <c r="U1238" t="inlineStr">
        <is>
          <t/>
        </is>
      </c>
      <c r="V1238" t="inlineStr">
        <is>
          <t/>
        </is>
      </c>
      <c r="W1238" t="inlineStr">
        <is>
          <t/>
        </is>
      </c>
    </row>
    <row r="1239">
      <c r="A1239" t="inlineStr">
        <is>
          <t/>
        </is>
      </c>
      <c r="B1239" t="inlineStr">
        <is>
          <t>The</t>
        </is>
      </c>
      <c r="C1239" t="inlineStr">
        <is>
          <t/>
        </is>
      </c>
      <c r="D1239" t="inlineStr">
        <is>
          <t>laboratory</t>
        </is>
      </c>
      <c r="G1239" t="inlineStr">
        <is>
          <t/>
        </is>
      </c>
      <c r="H1239" t="inlineStr">
        <is>
          <t>has</t>
        </is>
      </c>
      <c r="I1239" t="inlineStr">
        <is>
          <t/>
        </is>
      </c>
      <c r="J1239" t="inlineStr">
        <is>
          <t>two</t>
        </is>
      </c>
      <c r="K1239" t="inlineStr">
        <is>
          <t/>
        </is>
      </c>
      <c r="L1239" t="inlineStr">
        <is>
          <t>small</t>
        </is>
      </c>
      <c r="N1239" t="inlineStr">
        <is>
          <t>research</t>
        </is>
      </c>
      <c r="Q1239" t="inlineStr">
        <is>
          <t>vessels</t>
        </is>
      </c>
      <c r="T1239" t="inlineStr">
        <is>
          <t>and</t>
        </is>
      </c>
      <c r="U1239" t="inlineStr">
        <is>
          <t/>
        </is>
      </c>
      <c r="V1239" t="inlineStr">
        <is>
          <t>three</t>
        </is>
      </c>
    </row>
    <row r="1240">
      <c r="A1240" t="inlineStr">
        <is>
          <t>towing</t>
        </is>
      </c>
      <c r="C1240" t="inlineStr">
        <is>
          <t>vehicles</t>
        </is>
      </c>
      <c r="E1240" t="inlineStr">
        <is>
          <t/>
        </is>
      </c>
      <c r="F1240" t="inlineStr">
        <is>
          <t>at</t>
        </is>
      </c>
      <c r="G1240" t="inlineStr">
        <is>
          <t>its</t>
        </is>
      </c>
      <c r="H1240" t="inlineStr">
        <is>
          <t/>
        </is>
      </c>
      <c r="I1240" t="inlineStr">
        <is>
          <t>disposal.</t>
        </is>
      </c>
      <c r="L1240" t="inlineStr">
        <is>
          <t/>
        </is>
      </c>
      <c r="M1240" t="inlineStr">
        <is>
          <t>Both</t>
        </is>
      </c>
      <c r="O1240" t="inlineStr">
        <is>
          <t>vessel</t>
        </is>
      </c>
      <c r="Q1240" t="inlineStr">
        <is>
          <t/>
        </is>
      </c>
      <c r="R1240" t="inlineStr">
        <is>
          <t>are</t>
        </is>
      </c>
      <c r="S1240" t="inlineStr">
        <is>
          <t>equipped</t>
        </is>
      </c>
      <c r="V1240" t="inlineStr">
        <is>
          <t>with</t>
        </is>
      </c>
    </row>
    <row r="1241">
      <c r="A1241" t="inlineStr">
        <is>
          <t>the</t>
        </is>
      </c>
      <c r="B1241" t="inlineStr">
        <is>
          <t>necessary</t>
        </is>
      </c>
      <c r="E1241" t="inlineStr">
        <is>
          <t>equipment</t>
        </is>
      </c>
      <c r="I1241" t="inlineStr">
        <is>
          <t>to</t>
        </is>
      </c>
      <c r="J1241" t="inlineStr">
        <is>
          <t/>
        </is>
      </c>
      <c r="K1241" t="inlineStr">
        <is>
          <t>perform</t>
        </is>
      </c>
      <c r="N1241" t="inlineStr">
        <is>
          <t>the</t>
        </is>
      </c>
      <c r="O1241" t="inlineStr">
        <is>
          <t>assigned</t>
        </is>
      </c>
      <c r="S1241" t="inlineStr">
        <is>
          <t>tasks</t>
        </is>
      </c>
      <c r="T1241" t="inlineStr">
        <is>
          <t/>
        </is>
      </c>
      <c r="U1241" t="inlineStr">
        <is>
          <t>in</t>
        </is>
      </c>
      <c r="V1241" t="inlineStr">
        <is>
          <t>this</t>
        </is>
      </c>
    </row>
    <row r="1242">
      <c r="A1242" t="inlineStr">
        <is>
          <t>project</t>
        </is>
      </c>
      <c r="C1242" t="inlineStr">
        <is>
          <t/>
        </is>
      </c>
      <c r="D1242" t="inlineStr">
        <is>
          <t>(depth</t>
        </is>
      </c>
      <c r="E1242" t="inlineStr">
        <is>
          <t/>
        </is>
      </c>
      <c r="F1242" t="inlineStr">
        <is>
          <t>finder,</t>
        </is>
      </c>
      <c r="I1242" t="inlineStr">
        <is>
          <t>GPS</t>
        </is>
      </c>
      <c r="K1242" t="inlineStr">
        <is>
          <t>or</t>
        </is>
      </c>
      <c r="L1242" t="inlineStr">
        <is>
          <t>LORAN,</t>
        </is>
      </c>
      <c r="N1242" t="inlineStr">
        <is>
          <t>compass,</t>
        </is>
      </c>
      <c r="R1242" t="inlineStr">
        <is>
          <t>winches,</t>
        </is>
      </c>
      <c r="U1242" t="inlineStr">
        <is>
          <t>and</t>
        </is>
      </c>
      <c r="V1242" t="inlineStr">
        <is>
          <t>all</t>
        </is>
      </c>
    </row>
    <row r="1243">
      <c r="A1243" t="inlineStr">
        <is>
          <t>necessary</t>
        </is>
      </c>
      <c r="C1243" t="inlineStr">
        <is>
          <t/>
        </is>
      </c>
      <c r="D1243" t="inlineStr">
        <is>
          <t>safety</t>
        </is>
      </c>
      <c r="F1243" t="inlineStr">
        <is>
          <t>gear).</t>
        </is>
      </c>
      <c r="H1243" t="inlineStr">
        <is>
          <t/>
        </is>
      </c>
      <c r="I1243" t="inlineStr">
        <is>
          <t/>
        </is>
      </c>
      <c r="J1243" t="inlineStr">
        <is>
          <t>In</t>
        </is>
      </c>
      <c r="K1243" t="inlineStr">
        <is>
          <t>the</t>
        </is>
      </c>
      <c r="L1243" t="inlineStr">
        <is>
          <t/>
        </is>
      </c>
      <c r="M1243" t="inlineStr">
        <is>
          <t>event</t>
        </is>
      </c>
      <c r="N1243" t="inlineStr">
        <is>
          <t/>
        </is>
      </c>
      <c r="O1243" t="inlineStr">
        <is>
          <t>of</t>
        </is>
      </c>
      <c r="P1243" t="inlineStr">
        <is>
          <t>equipment</t>
        </is>
      </c>
      <c r="T1243" t="inlineStr">
        <is>
          <t>malfunction,</t>
        </is>
      </c>
    </row>
    <row r="1244">
      <c r="A1244" t="inlineStr">
        <is>
          <t>either</t>
        </is>
      </c>
      <c r="C1244" t="inlineStr">
        <is>
          <t>of</t>
        </is>
      </c>
      <c r="D1244" t="inlineStr">
        <is>
          <t>the</t>
        </is>
      </c>
      <c r="E1244" t="inlineStr">
        <is>
          <t>vessels</t>
        </is>
      </c>
      <c r="H1244" t="inlineStr">
        <is>
          <t>and</t>
        </is>
      </c>
      <c r="J1244" t="inlineStr">
        <is>
          <t>any</t>
        </is>
      </c>
      <c r="L1244" t="inlineStr">
        <is>
          <t>of</t>
        </is>
      </c>
      <c r="M1244" t="inlineStr">
        <is>
          <t>the</t>
        </is>
      </c>
      <c r="N1244" t="inlineStr">
        <is>
          <t>other</t>
        </is>
      </c>
      <c r="Q1244" t="inlineStr">
        <is>
          <t>tow</t>
        </is>
      </c>
      <c r="R1244" t="inlineStr">
        <is>
          <t/>
        </is>
      </c>
      <c r="S1244" t="inlineStr">
        <is>
          <t>vehicles</t>
        </is>
      </c>
      <c r="U1244" t="inlineStr">
        <is>
          <t>can</t>
        </is>
      </c>
      <c r="V1244" t="inlineStr">
        <is>
          <t/>
        </is>
      </c>
      <c r="W1244" t="inlineStr">
        <is>
          <t>be</t>
        </is>
      </c>
    </row>
    <row r="1245">
      <c r="A1245" t="inlineStr">
        <is>
          <t>used</t>
        </is>
      </c>
      <c r="B1245" t="inlineStr">
        <is>
          <t>as</t>
        </is>
      </c>
      <c r="C1245" t="inlineStr">
        <is>
          <t>replacements.</t>
        </is>
      </c>
      <c r="G1245" t="inlineStr">
        <is>
          <t/>
        </is>
      </c>
      <c r="H1245" t="inlineStr">
        <is>
          <t/>
        </is>
      </c>
      <c r="I1245" t="inlineStr">
        <is>
          <t/>
        </is>
      </c>
      <c r="J1245" t="inlineStr">
        <is>
          <t/>
        </is>
      </c>
      <c r="K1245" t="inlineStr">
        <is>
          <t/>
        </is>
      </c>
      <c r="L1245" t="inlineStr">
        <is>
          <t/>
        </is>
      </c>
      <c r="M1245" t="inlineStr">
        <is>
          <t/>
        </is>
      </c>
      <c r="N1245" t="inlineStr">
        <is>
          <t/>
        </is>
      </c>
      <c r="O1245" t="inlineStr">
        <is>
          <t/>
        </is>
      </c>
      <c r="P1245" t="inlineStr">
        <is>
          <t/>
        </is>
      </c>
      <c r="Q1245" t="inlineStr">
        <is>
          <t/>
        </is>
      </c>
      <c r="R1245" t="inlineStr">
        <is>
          <t/>
        </is>
      </c>
      <c r="S1245" t="inlineStr">
        <is>
          <t/>
        </is>
      </c>
      <c r="T1245" t="inlineStr">
        <is>
          <t/>
        </is>
      </c>
      <c r="U1245" t="inlineStr">
        <is>
          <t/>
        </is>
      </c>
      <c r="V1245" t="inlineStr">
        <is>
          <t/>
        </is>
      </c>
      <c r="W1245" t="inlineStr">
        <is>
          <t/>
        </is>
      </c>
    </row>
    <row r="1246">
      <c r="A1246" t="inlineStr">
        <is>
          <t/>
        </is>
      </c>
      <c r="B1246" t="inlineStr">
        <is>
          <t>With</t>
        </is>
      </c>
      <c r="D1246" t="inlineStr">
        <is>
          <t>respect</t>
        </is>
      </c>
      <c r="F1246" t="inlineStr">
        <is>
          <t/>
        </is>
      </c>
      <c r="G1246" t="inlineStr">
        <is>
          <t>to</t>
        </is>
      </c>
      <c r="H1246" t="inlineStr">
        <is>
          <t>the</t>
        </is>
      </c>
      <c r="I1246" t="inlineStr">
        <is>
          <t/>
        </is>
      </c>
      <c r="J1246" t="inlineStr">
        <is>
          <t>CTD,</t>
        </is>
      </c>
      <c r="L1246" t="inlineStr">
        <is>
          <t>a</t>
        </is>
      </c>
      <c r="M1246" t="inlineStr">
        <is>
          <t>calibration</t>
        </is>
      </c>
      <c r="Q1246" t="inlineStr">
        <is>
          <t/>
        </is>
      </c>
      <c r="R1246" t="inlineStr">
        <is>
          <t>procedure</t>
        </is>
      </c>
      <c r="T1246" t="inlineStr">
        <is>
          <t/>
        </is>
      </c>
      <c r="U1246" t="inlineStr">
        <is>
          <t>will</t>
        </is>
      </c>
      <c r="V1246" t="inlineStr">
        <is>
          <t/>
        </is>
      </c>
      <c r="W1246" t="inlineStr">
        <is>
          <t>be</t>
        </is>
      </c>
    </row>
    <row r="1247">
      <c r="A1247" t="inlineStr">
        <is>
          <t>performed</t>
        </is>
      </c>
      <c r="C1247" t="inlineStr">
        <is>
          <t/>
        </is>
      </c>
      <c r="D1247" t="inlineStr">
        <is>
          <t>prior</t>
        </is>
      </c>
      <c r="F1247" t="inlineStr">
        <is>
          <t>to</t>
        </is>
      </c>
      <c r="G1247" t="inlineStr">
        <is>
          <t/>
        </is>
      </c>
      <c r="H1247" t="inlineStr">
        <is>
          <t>every</t>
        </is>
      </c>
      <c r="J1247" t="inlineStr">
        <is>
          <t/>
        </is>
      </c>
      <c r="K1247" t="inlineStr">
        <is>
          <t>cruise,</t>
        </is>
      </c>
      <c r="N1247" t="inlineStr">
        <is>
          <t>followed</t>
        </is>
      </c>
      <c r="Q1247" t="inlineStr">
        <is>
          <t/>
        </is>
      </c>
      <c r="R1247" t="inlineStr">
        <is>
          <t>by</t>
        </is>
      </c>
      <c r="S1247" t="inlineStr">
        <is>
          <t>a</t>
        </is>
      </c>
      <c r="T1247" t="inlineStr">
        <is>
          <t>post-cruise</t>
        </is>
      </c>
    </row>
    <row r="1248">
      <c r="A1248" t="inlineStr">
        <is>
          <t>calibration</t>
        </is>
      </c>
      <c r="D1248" t="inlineStr">
        <is>
          <t>at</t>
        </is>
      </c>
      <c r="E1248" t="inlineStr">
        <is>
          <t>the</t>
        </is>
      </c>
      <c r="G1248" t="inlineStr">
        <is>
          <t>end</t>
        </is>
      </c>
      <c r="H1248" t="inlineStr">
        <is>
          <t/>
        </is>
      </c>
      <c r="I1248" t="inlineStr">
        <is>
          <t>of</t>
        </is>
      </c>
      <c r="J1248" t="inlineStr">
        <is>
          <t>the</t>
        </is>
      </c>
      <c r="L1248" t="inlineStr">
        <is>
          <t>sampling</t>
        </is>
      </c>
      <c r="O1248" t="inlineStr">
        <is>
          <t>day.</t>
        </is>
      </c>
      <c r="Q1248" t="inlineStr">
        <is>
          <t/>
        </is>
      </c>
      <c r="R1248" t="inlineStr">
        <is>
          <t>Deviations</t>
        </is>
      </c>
      <c r="U1248" t="inlineStr">
        <is>
          <t>of</t>
        </is>
      </c>
      <c r="V1248" t="inlineStr">
        <is>
          <t>the</t>
        </is>
      </c>
    </row>
    <row r="1249">
      <c r="A1249" t="inlineStr">
        <is>
          <t>post</t>
        </is>
      </c>
      <c r="B1249" t="inlineStr">
        <is>
          <t>-cruise</t>
        </is>
      </c>
      <c r="D1249" t="inlineStr">
        <is>
          <t/>
        </is>
      </c>
      <c r="E1249" t="inlineStr">
        <is>
          <t>calibration</t>
        </is>
      </c>
      <c r="I1249" t="inlineStr">
        <is>
          <t/>
        </is>
      </c>
      <c r="J1249" t="inlineStr">
        <is>
          <t>value</t>
        </is>
      </c>
      <c r="L1249" t="inlineStr">
        <is>
          <t>from</t>
        </is>
      </c>
      <c r="N1249" t="inlineStr">
        <is>
          <t>the</t>
        </is>
      </c>
      <c r="O1249" t="inlineStr">
        <is>
          <t/>
        </is>
      </c>
      <c r="P1249" t="inlineStr">
        <is>
          <t>pre-cruise</t>
        </is>
      </c>
      <c r="T1249" t="inlineStr">
        <is>
          <t>calibration</t>
        </is>
      </c>
    </row>
    <row r="1250">
      <c r="A1250" t="inlineStr">
        <is>
          <t>value</t>
        </is>
      </c>
      <c r="B1250" t="inlineStr">
        <is>
          <t>will</t>
        </is>
      </c>
      <c r="D1250" t="inlineStr">
        <is>
          <t>be</t>
        </is>
      </c>
      <c r="E1250" t="inlineStr">
        <is>
          <t>noted</t>
        </is>
      </c>
      <c r="G1250" t="inlineStr">
        <is>
          <t>in</t>
        </is>
      </c>
      <c r="H1250" t="inlineStr">
        <is>
          <t/>
        </is>
      </c>
      <c r="I1250" t="inlineStr">
        <is>
          <t>the</t>
        </is>
      </c>
      <c r="J1250" t="inlineStr">
        <is>
          <t/>
        </is>
      </c>
      <c r="K1250" t="inlineStr">
        <is>
          <t>calibration</t>
        </is>
      </c>
      <c r="O1250" t="inlineStr">
        <is>
          <t>log</t>
        </is>
      </c>
      <c r="P1250" t="inlineStr">
        <is>
          <t>book.</t>
        </is>
      </c>
      <c r="S1250" t="inlineStr">
        <is>
          <t>Deviations</t>
        </is>
      </c>
      <c r="V1250" t="inlineStr">
        <is>
          <t/>
        </is>
      </c>
      <c r="W1250" t="inlineStr">
        <is>
          <t>of</t>
        </is>
      </c>
    </row>
    <row r="1251">
      <c r="A1251" t="inlineStr">
        <is>
          <t>greater</t>
        </is>
      </c>
      <c r="C1251" t="inlineStr">
        <is>
          <t>than</t>
        </is>
      </c>
      <c r="D1251" t="inlineStr">
        <is>
          <t/>
        </is>
      </c>
      <c r="E1251" t="inlineStr">
        <is>
          <t>10%</t>
        </is>
      </c>
      <c r="F1251" t="inlineStr">
        <is>
          <t>from</t>
        </is>
      </c>
      <c r="H1251" t="inlineStr">
        <is>
          <t>the</t>
        </is>
      </c>
      <c r="I1251" t="inlineStr">
        <is>
          <t/>
        </is>
      </c>
      <c r="J1251" t="inlineStr">
        <is>
          <t>accepted</t>
        </is>
      </c>
      <c r="M1251" t="inlineStr">
        <is>
          <t>calibration</t>
        </is>
      </c>
      <c r="Q1251" t="inlineStr">
        <is>
          <t/>
        </is>
      </c>
      <c r="R1251" t="inlineStr">
        <is>
          <t>values</t>
        </is>
      </c>
      <c r="T1251" t="inlineStr">
        <is>
          <t>will</t>
        </is>
      </c>
      <c r="U1251" t="inlineStr">
        <is>
          <t>result</t>
        </is>
      </c>
    </row>
    <row r="1252">
      <c r="A1252" t="inlineStr">
        <is>
          <t>in</t>
        </is>
      </c>
      <c r="B1252" t="inlineStr">
        <is>
          <t>the</t>
        </is>
      </c>
      <c r="C1252" t="inlineStr">
        <is>
          <t>securing</t>
        </is>
      </c>
      <c r="E1252" t="inlineStr">
        <is>
          <t/>
        </is>
      </c>
      <c r="F1252" t="inlineStr">
        <is>
          <t>of</t>
        </is>
      </c>
      <c r="G1252" t="inlineStr">
        <is>
          <t>the</t>
        </is>
      </c>
      <c r="H1252" t="inlineStr">
        <is>
          <t/>
        </is>
      </c>
      <c r="I1252" t="inlineStr">
        <is>
          <t>apparatus,</t>
        </is>
      </c>
      <c r="M1252" t="inlineStr">
        <is>
          <t>and</t>
        </is>
      </c>
      <c r="N1252" t="inlineStr">
        <is>
          <t>readjustment</t>
        </is>
      </c>
      <c r="S1252" t="inlineStr">
        <is>
          <t>and/or</t>
        </is>
      </c>
      <c r="U1252" t="inlineStr">
        <is>
          <t>repair</t>
        </is>
      </c>
    </row>
    <row r="1253">
      <c r="A1253" t="inlineStr">
        <is>
          <t>can</t>
        </is>
      </c>
      <c r="B1253" t="inlineStr">
        <is>
          <t>be</t>
        </is>
      </c>
      <c r="C1253" t="inlineStr">
        <is>
          <t/>
        </is>
      </c>
      <c r="D1253" t="inlineStr">
        <is>
          <t>completed</t>
        </is>
      </c>
      <c r="G1253" t="inlineStr">
        <is>
          <t/>
        </is>
      </c>
      <c r="H1253" t="inlineStr">
        <is>
          <t>on</t>
        </is>
      </c>
      <c r="I1253" t="inlineStr">
        <is>
          <t/>
        </is>
      </c>
      <c r="J1253" t="inlineStr">
        <is>
          <t>the</t>
        </is>
      </c>
      <c r="K1253" t="inlineStr">
        <is>
          <t/>
        </is>
      </c>
      <c r="L1253" t="inlineStr">
        <is>
          <t>instrument</t>
        </is>
      </c>
      <c r="P1253" t="inlineStr">
        <is>
          <t>or</t>
        </is>
      </c>
      <c r="Q1253" t="inlineStr">
        <is>
          <t/>
        </is>
      </c>
      <c r="R1253" t="inlineStr">
        <is>
          <t>probe</t>
        </is>
      </c>
      <c r="T1253" t="inlineStr">
        <is>
          <t>involved.</t>
        </is>
      </c>
    </row>
    <row r="1254">
      <c r="A1254" t="inlineStr">
        <is>
          <t>Consultation</t>
        </is>
      </c>
      <c r="D1254" t="inlineStr">
        <is>
          <t/>
        </is>
      </c>
      <c r="E1254" t="inlineStr">
        <is>
          <t>with</t>
        </is>
      </c>
      <c r="G1254" t="inlineStr">
        <is>
          <t>the</t>
        </is>
      </c>
      <c r="H1254" t="inlineStr">
        <is>
          <t/>
        </is>
      </c>
      <c r="I1254" t="inlineStr">
        <is>
          <t>manufacturer</t>
        </is>
      </c>
      <c r="N1254" t="inlineStr">
        <is>
          <t>on</t>
        </is>
      </c>
      <c r="O1254" t="inlineStr">
        <is>
          <t/>
        </is>
      </c>
      <c r="P1254" t="inlineStr">
        <is>
          <t>the</t>
        </is>
      </c>
      <c r="Q1254" t="inlineStr">
        <is>
          <t/>
        </is>
      </c>
      <c r="R1254" t="inlineStr">
        <is>
          <t>problem</t>
        </is>
      </c>
      <c r="T1254" t="inlineStr">
        <is>
          <t/>
        </is>
      </c>
      <c r="U1254" t="inlineStr">
        <is>
          <t>and</t>
        </is>
      </c>
      <c r="V1254" t="inlineStr">
        <is>
          <t>its</t>
        </is>
      </c>
    </row>
    <row r="1255">
      <c r="A1255" t="inlineStr">
        <is>
          <t>resolution</t>
        </is>
      </c>
      <c r="D1255" t="inlineStr">
        <is>
          <t>will</t>
        </is>
      </c>
      <c r="E1255" t="inlineStr">
        <is>
          <t>also</t>
        </is>
      </c>
      <c r="G1255" t="inlineStr">
        <is>
          <t>occur</t>
        </is>
      </c>
      <c r="I1255" t="inlineStr">
        <is>
          <t/>
        </is>
      </c>
      <c r="J1255" t="inlineStr">
        <is>
          <t>in</t>
        </is>
      </c>
      <c r="K1255" t="inlineStr">
        <is>
          <t>these</t>
        </is>
      </c>
      <c r="M1255" t="inlineStr">
        <is>
          <t>cases.</t>
        </is>
      </c>
      <c r="O1255" t="inlineStr">
        <is>
          <t/>
        </is>
      </c>
      <c r="P1255" t="inlineStr">
        <is>
          <t/>
        </is>
      </c>
      <c r="Q1255" t="inlineStr">
        <is>
          <t/>
        </is>
      </c>
      <c r="R1255" t="inlineStr">
        <is>
          <t/>
        </is>
      </c>
      <c r="S1255" t="inlineStr">
        <is>
          <t/>
        </is>
      </c>
      <c r="T1255" t="inlineStr">
        <is>
          <t/>
        </is>
      </c>
      <c r="U1255" t="inlineStr">
        <is>
          <t/>
        </is>
      </c>
      <c r="V1255" t="inlineStr">
        <is>
          <t/>
        </is>
      </c>
      <c r="W1255" t="inlineStr">
        <is>
          <t/>
        </is>
      </c>
    </row>
    <row r="1256">
      <c r="A1256" t="inlineStr">
        <is>
          <t/>
        </is>
      </c>
      <c r="B1256" t="inlineStr">
        <is>
          <t>Flowmeters</t>
        </is>
      </c>
      <c r="E1256" t="inlineStr">
        <is>
          <t/>
        </is>
      </c>
      <c r="F1256" t="inlineStr">
        <is>
          <t>will</t>
        </is>
      </c>
      <c r="G1256" t="inlineStr">
        <is>
          <t/>
        </is>
      </c>
      <c r="H1256" t="inlineStr">
        <is>
          <t>be</t>
        </is>
      </c>
      <c r="I1256" t="inlineStr">
        <is>
          <t/>
        </is>
      </c>
      <c r="J1256" t="inlineStr">
        <is>
          <t>calibrated</t>
        </is>
      </c>
      <c r="N1256" t="inlineStr">
        <is>
          <t>monthly</t>
        </is>
      </c>
      <c r="Q1256" t="inlineStr">
        <is>
          <t/>
        </is>
      </c>
      <c r="R1256" t="inlineStr">
        <is>
          <t>(See</t>
        </is>
      </c>
      <c r="S1256" t="inlineStr">
        <is>
          <t/>
        </is>
      </c>
      <c r="T1256" t="inlineStr">
        <is>
          <t>Section</t>
        </is>
      </c>
      <c r="V1256" t="inlineStr">
        <is>
          <t>IX,</t>
        </is>
      </c>
    </row>
    <row r="1257">
      <c r="A1257" t="inlineStr">
        <is>
          <t>Calibration)</t>
        </is>
      </c>
      <c r="D1257" t="inlineStr">
        <is>
          <t>by</t>
        </is>
      </c>
      <c r="E1257" t="inlineStr">
        <is>
          <t>the</t>
        </is>
      </c>
      <c r="G1257" t="inlineStr">
        <is>
          <t>field</t>
        </is>
      </c>
      <c r="I1257" t="inlineStr">
        <is>
          <t>chief</t>
        </is>
      </c>
      <c r="L1257" t="inlineStr">
        <is>
          <t>and</t>
        </is>
      </c>
      <c r="M1257" t="inlineStr">
        <is>
          <t>are</t>
        </is>
      </c>
      <c r="N1257" t="inlineStr">
        <is>
          <t>compared</t>
        </is>
      </c>
      <c r="R1257" t="inlineStr">
        <is>
          <t>for</t>
        </is>
      </c>
      <c r="S1257" t="inlineStr">
        <is>
          <t>similarity</t>
        </is>
      </c>
      <c r="V1257" t="inlineStr">
        <is>
          <t/>
        </is>
      </c>
      <c r="W1257" t="inlineStr">
        <is>
          <t>in</t>
        </is>
      </c>
    </row>
    <row r="1258">
      <c r="A1258" t="inlineStr">
        <is>
          <t>total</t>
        </is>
      </c>
      <c r="B1258" t="inlineStr">
        <is>
          <t>counts</t>
        </is>
      </c>
      <c r="D1258" t="inlineStr">
        <is>
          <t/>
        </is>
      </c>
      <c r="E1258" t="inlineStr">
        <is>
          <t>resulting</t>
        </is>
      </c>
      <c r="H1258" t="inlineStr">
        <is>
          <t>from</t>
        </is>
      </c>
      <c r="J1258" t="inlineStr">
        <is>
          <t>the</t>
        </is>
      </c>
      <c r="L1258" t="inlineStr">
        <is>
          <t>calibration.</t>
        </is>
      </c>
      <c r="P1258" t="inlineStr">
        <is>
          <t/>
        </is>
      </c>
      <c r="Q1258" t="inlineStr">
        <is>
          <t>Flowmeters</t>
        </is>
      </c>
      <c r="T1258" t="inlineStr">
        <is>
          <t/>
        </is>
      </c>
      <c r="U1258" t="inlineStr">
        <is>
          <t>are</t>
        </is>
      </c>
      <c r="V1258" t="inlineStr">
        <is>
          <t>then</t>
        </is>
      </c>
    </row>
    <row r="1259">
      <c r="A1259" t="inlineStr">
        <is>
          <t>matched</t>
        </is>
      </c>
      <c r="C1259" t="inlineStr">
        <is>
          <t>by</t>
        </is>
      </c>
      <c r="D1259" t="inlineStr">
        <is>
          <t>closeness</t>
        </is>
      </c>
      <c r="G1259" t="inlineStr">
        <is>
          <t>of</t>
        </is>
      </c>
      <c r="H1259" t="inlineStr">
        <is>
          <t/>
        </is>
      </c>
      <c r="I1259" t="inlineStr">
        <is>
          <t>counts</t>
        </is>
      </c>
      <c r="K1259" t="inlineStr">
        <is>
          <t/>
        </is>
      </c>
      <c r="L1259" t="inlineStr">
        <is>
          <t>(by</t>
        </is>
      </c>
      <c r="M1259" t="inlineStr">
        <is>
          <t>letter</t>
        </is>
      </c>
      <c r="O1259" t="inlineStr">
        <is>
          <t/>
        </is>
      </c>
      <c r="P1259" t="inlineStr">
        <is>
          <t>designation)</t>
        </is>
      </c>
      <c r="T1259" t="inlineStr">
        <is>
          <t>and</t>
        </is>
      </c>
      <c r="U1259" t="inlineStr">
        <is>
          <t>paired</t>
        </is>
      </c>
    </row>
    <row r="1260">
      <c r="A1260" t="inlineStr">
        <is>
          <t>for</t>
        </is>
      </c>
      <c r="B1260" t="inlineStr">
        <is>
          <t>use</t>
        </is>
      </c>
      <c r="C1260" t="inlineStr">
        <is>
          <t>in</t>
        </is>
      </c>
      <c r="D1260" t="inlineStr">
        <is>
          <t>the</t>
        </is>
      </c>
      <c r="E1260" t="inlineStr">
        <is>
          <t/>
        </is>
      </c>
      <c r="F1260" t="inlineStr">
        <is>
          <t>field.</t>
        </is>
      </c>
      <c r="H1260" t="inlineStr">
        <is>
          <t/>
        </is>
      </c>
      <c r="I1260" t="inlineStr">
        <is>
          <t/>
        </is>
      </c>
      <c r="J1260" t="inlineStr">
        <is>
          <t>Any</t>
        </is>
      </c>
      <c r="K1260" t="inlineStr">
        <is>
          <t>flowmeters</t>
        </is>
      </c>
      <c r="O1260" t="inlineStr">
        <is>
          <t>that</t>
        </is>
      </c>
      <c r="Q1260" t="inlineStr">
        <is>
          <t>exceed</t>
        </is>
      </c>
      <c r="T1260" t="inlineStr">
        <is>
          <t>20%</t>
        </is>
      </c>
      <c r="U1260" t="inlineStr">
        <is>
          <t>of</t>
        </is>
      </c>
      <c r="V1260" t="inlineStr">
        <is>
          <t>the</t>
        </is>
      </c>
    </row>
    <row r="1261">
      <c r="A1261" t="inlineStr">
        <is>
          <t/>
        </is>
      </c>
      <c r="B1261" t="inlineStr">
        <is>
          <t/>
        </is>
      </c>
      <c r="C1261" t="inlineStr">
        <is>
          <t/>
        </is>
      </c>
      <c r="D1261" t="inlineStr">
        <is>
          <t/>
        </is>
      </c>
      <c r="E1261" t="inlineStr">
        <is>
          <t/>
        </is>
      </c>
      <c r="F1261" t="inlineStr">
        <is>
          <t/>
        </is>
      </c>
      <c r="G1261" t="inlineStr">
        <is>
          <t/>
        </is>
      </c>
      <c r="H1261" t="inlineStr">
        <is>
          <t/>
        </is>
      </c>
      <c r="I1261" t="inlineStr">
        <is>
          <t/>
        </is>
      </c>
      <c r="J1261" t="inlineStr">
        <is>
          <t/>
        </is>
      </c>
      <c r="K1261" t="inlineStr">
        <is>
          <t/>
        </is>
      </c>
      <c r="L1261" t="inlineStr">
        <is>
          <t/>
        </is>
      </c>
      <c r="M1261" t="inlineStr">
        <is>
          <t/>
        </is>
      </c>
      <c r="N1261" t="inlineStr">
        <is>
          <t/>
        </is>
      </c>
      <c r="O1261" t="inlineStr">
        <is>
          <t/>
        </is>
      </c>
      <c r="P1261" t="inlineStr">
        <is>
          <t/>
        </is>
      </c>
      <c r="Q1261" t="inlineStr">
        <is>
          <t/>
        </is>
      </c>
      <c r="R1261" t="inlineStr">
        <is>
          <t/>
        </is>
      </c>
      <c r="S1261" t="inlineStr">
        <is>
          <t>ZOOP</t>
        </is>
      </c>
      <c r="U1261" t="inlineStr">
        <is>
          <t>WQAPP</t>
        </is>
      </c>
      <c r="W1261" t="inlineStr">
        <is>
          <t/>
        </is>
      </c>
      <c r="X1261" t="inlineStr">
        <is>
          <t/>
        </is>
      </c>
      <c r="Y1261" t="inlineStr">
        <is>
          <t/>
        </is>
      </c>
    </row>
    <row r="1262">
      <c r="A1262" t="inlineStr">
        <is>
          <t/>
        </is>
      </c>
      <c r="B1262" t="inlineStr">
        <is>
          <t/>
        </is>
      </c>
      <c r="C1262" t="inlineStr">
        <is>
          <t/>
        </is>
      </c>
      <c r="D1262" t="inlineStr">
        <is>
          <t/>
        </is>
      </c>
      <c r="E1262" t="inlineStr">
        <is>
          <t/>
        </is>
      </c>
      <c r="F1262" t="inlineStr">
        <is>
          <t/>
        </is>
      </c>
      <c r="G1262" t="inlineStr">
        <is>
          <t/>
        </is>
      </c>
      <c r="H1262" t="inlineStr">
        <is>
          <t/>
        </is>
      </c>
      <c r="I1262" t="inlineStr">
        <is>
          <t/>
        </is>
      </c>
      <c r="J1262" t="inlineStr">
        <is>
          <t/>
        </is>
      </c>
      <c r="K1262" t="inlineStr">
        <is>
          <t/>
        </is>
      </c>
      <c r="L1262" t="inlineStr">
        <is>
          <t/>
        </is>
      </c>
      <c r="M1262" t="inlineStr">
        <is>
          <t/>
        </is>
      </c>
      <c r="N1262" t="inlineStr">
        <is>
          <t/>
        </is>
      </c>
      <c r="O1262" t="inlineStr">
        <is>
          <t/>
        </is>
      </c>
      <c r="P1262" t="inlineStr">
        <is>
          <t/>
        </is>
      </c>
      <c r="Q1262" t="inlineStr">
        <is>
          <t/>
        </is>
      </c>
      <c r="R1262" t="inlineStr">
        <is>
          <t/>
        </is>
      </c>
      <c r="S1262" t="inlineStr">
        <is>
          <t>Revision</t>
        </is>
      </c>
      <c r="V1262" t="inlineStr">
        <is>
          <t/>
        </is>
      </c>
      <c r="W1262" t="inlineStr">
        <is>
          <t>No.:</t>
        </is>
      </c>
      <c r="Y1262" t="inlineStr">
        <is>
          <t>5</t>
        </is>
      </c>
    </row>
    <row r="1263">
      <c r="A1263" t="inlineStr">
        <is>
          <t/>
        </is>
      </c>
      <c r="B1263" t="inlineStr">
        <is>
          <t/>
        </is>
      </c>
      <c r="C1263" t="inlineStr">
        <is>
          <t/>
        </is>
      </c>
      <c r="D1263" t="inlineStr">
        <is>
          <t/>
        </is>
      </c>
      <c r="E1263" t="inlineStr">
        <is>
          <t/>
        </is>
      </c>
      <c r="F1263" t="inlineStr">
        <is>
          <t/>
        </is>
      </c>
      <c r="G1263" t="inlineStr">
        <is>
          <t/>
        </is>
      </c>
      <c r="H1263" t="inlineStr">
        <is>
          <t/>
        </is>
      </c>
      <c r="I1263" t="inlineStr">
        <is>
          <t/>
        </is>
      </c>
      <c r="J1263" t="inlineStr">
        <is>
          <t/>
        </is>
      </c>
      <c r="K1263" t="inlineStr">
        <is>
          <t/>
        </is>
      </c>
      <c r="L1263" t="inlineStr">
        <is>
          <t/>
        </is>
      </c>
      <c r="M1263" t="inlineStr">
        <is>
          <t/>
        </is>
      </c>
      <c r="N1263" t="inlineStr">
        <is>
          <t/>
        </is>
      </c>
      <c r="O1263" t="inlineStr">
        <is>
          <t/>
        </is>
      </c>
      <c r="P1263" t="inlineStr">
        <is>
          <t/>
        </is>
      </c>
      <c r="Q1263" t="inlineStr">
        <is>
          <t/>
        </is>
      </c>
      <c r="R1263" t="inlineStr">
        <is>
          <t/>
        </is>
      </c>
      <c r="S1263" t="inlineStr">
        <is>
          <t>Date:</t>
        </is>
      </c>
      <c r="U1263" t="inlineStr">
        <is>
          <t/>
        </is>
      </c>
      <c r="V1263" t="inlineStr">
        <is>
          <t>4/30/02</t>
        </is>
      </c>
    </row>
    <row r="1264">
      <c r="A1264" t="inlineStr">
        <is>
          <t/>
        </is>
      </c>
      <c r="B1264" t="inlineStr">
        <is>
          <t/>
        </is>
      </c>
      <c r="C1264" t="inlineStr">
        <is>
          <t/>
        </is>
      </c>
      <c r="D1264" t="inlineStr">
        <is>
          <t/>
        </is>
      </c>
      <c r="E1264" t="inlineStr">
        <is>
          <t/>
        </is>
      </c>
      <c r="F1264" t="inlineStr">
        <is>
          <t/>
        </is>
      </c>
      <c r="G1264" t="inlineStr">
        <is>
          <t/>
        </is>
      </c>
      <c r="H1264" t="inlineStr">
        <is>
          <t/>
        </is>
      </c>
      <c r="I1264" t="inlineStr">
        <is>
          <t/>
        </is>
      </c>
      <c r="J1264" t="inlineStr">
        <is>
          <t/>
        </is>
      </c>
      <c r="K1264" t="inlineStr">
        <is>
          <t/>
        </is>
      </c>
      <c r="L1264" t="inlineStr">
        <is>
          <t/>
        </is>
      </c>
      <c r="M1264" t="inlineStr">
        <is>
          <t/>
        </is>
      </c>
      <c r="N1264" t="inlineStr">
        <is>
          <t/>
        </is>
      </c>
      <c r="O1264" t="inlineStr">
        <is>
          <t/>
        </is>
      </c>
      <c r="P1264" t="inlineStr">
        <is>
          <t/>
        </is>
      </c>
      <c r="Q1264" t="inlineStr">
        <is>
          <t/>
        </is>
      </c>
      <c r="R1264" t="inlineStr">
        <is>
          <t/>
        </is>
      </c>
      <c r="S1264" t="inlineStr">
        <is>
          <t>Page:</t>
        </is>
      </c>
      <c r="U1264" t="inlineStr">
        <is>
          <t/>
        </is>
      </c>
      <c r="V1264" t="inlineStr">
        <is>
          <t>32</t>
        </is>
      </c>
      <c r="W1264" t="inlineStr">
        <is>
          <t>of</t>
        </is>
      </c>
      <c r="X1264" t="inlineStr">
        <is>
          <t>41</t>
        </is>
      </c>
    </row>
    <row r="1265">
      <c r="A1265" t="inlineStr">
        <is>
          <t>average</t>
        </is>
      </c>
      <c r="C1265" t="inlineStr">
        <is>
          <t>difference</t>
        </is>
      </c>
      <c r="H1265" t="inlineStr">
        <is>
          <t>will</t>
        </is>
      </c>
      <c r="I1265" t="inlineStr">
        <is>
          <t/>
        </is>
      </c>
      <c r="J1265" t="inlineStr">
        <is>
          <t>be</t>
        </is>
      </c>
      <c r="K1265" t="inlineStr">
        <is>
          <t>set</t>
        </is>
      </c>
      <c r="M1265" t="inlineStr">
        <is>
          <t>aside</t>
        </is>
      </c>
      <c r="O1265" t="inlineStr">
        <is>
          <t>for</t>
        </is>
      </c>
      <c r="P1265" t="inlineStr">
        <is>
          <t/>
        </is>
      </c>
      <c r="Q1265" t="inlineStr">
        <is>
          <t>repair</t>
        </is>
      </c>
      <c r="S1265" t="inlineStr">
        <is>
          <t>or</t>
        </is>
      </c>
      <c r="T1265" t="inlineStr">
        <is>
          <t>replacement.</t>
        </is>
      </c>
    </row>
    <row r="1266">
      <c r="A1266" t="inlineStr">
        <is>
          <t>In</t>
        </is>
      </c>
      <c r="B1266" t="inlineStr">
        <is>
          <t>the</t>
        </is>
      </c>
      <c r="C1266" t="inlineStr">
        <is>
          <t>field,</t>
        </is>
      </c>
      <c r="F1266" t="inlineStr">
        <is>
          <t>after</t>
        </is>
      </c>
      <c r="I1266" t="inlineStr">
        <is>
          <t>each</t>
        </is>
      </c>
      <c r="K1266" t="inlineStr">
        <is>
          <t>plankton</t>
        </is>
      </c>
      <c r="N1266" t="inlineStr">
        <is>
          <t/>
        </is>
      </c>
      <c r="O1266" t="inlineStr">
        <is>
          <t>tow,</t>
        </is>
      </c>
      <c r="P1266" t="inlineStr">
        <is>
          <t/>
        </is>
      </c>
      <c r="Q1266" t="inlineStr">
        <is>
          <t>the</t>
        </is>
      </c>
      <c r="R1266" t="inlineStr">
        <is>
          <t>pre</t>
        </is>
      </c>
      <c r="S1266" t="inlineStr">
        <is>
          <t/>
        </is>
      </c>
      <c r="T1266" t="inlineStr">
        <is>
          <t>and</t>
        </is>
      </c>
      <c r="U1266" t="inlineStr">
        <is>
          <t>post</t>
        </is>
      </c>
      <c r="X1266" t="inlineStr">
        <is>
          <t>tow</t>
        </is>
      </c>
    </row>
    <row r="1267">
      <c r="A1267" t="inlineStr">
        <is>
          <t>flowmeter</t>
        </is>
      </c>
      <c r="D1267" t="inlineStr">
        <is>
          <t>readings</t>
        </is>
      </c>
      <c r="H1267" t="inlineStr">
        <is>
          <t>are</t>
        </is>
      </c>
      <c r="I1267" t="inlineStr">
        <is>
          <t>compared.</t>
        </is>
      </c>
      <c r="M1267" t="inlineStr">
        <is>
          <t/>
        </is>
      </c>
      <c r="N1267" t="inlineStr">
        <is>
          <t>Where</t>
        </is>
      </c>
      <c r="O1267" t="inlineStr">
        <is>
          <t>the</t>
        </is>
      </c>
      <c r="Q1267" t="inlineStr">
        <is>
          <t>higher</t>
        </is>
      </c>
      <c r="S1267" t="inlineStr">
        <is>
          <t>reading</t>
        </is>
      </c>
      <c r="V1267" t="inlineStr">
        <is>
          <t>exceeds</t>
        </is>
      </c>
    </row>
    <row r="1268">
      <c r="A1268" t="inlineStr">
        <is>
          <t>the</t>
        </is>
      </c>
      <c r="B1268" t="inlineStr">
        <is>
          <t>lower</t>
        </is>
      </c>
      <c r="D1268" t="inlineStr">
        <is>
          <t/>
        </is>
      </c>
      <c r="E1268" t="inlineStr">
        <is>
          <t>reading</t>
        </is>
      </c>
      <c r="H1268" t="inlineStr">
        <is>
          <t>by</t>
        </is>
      </c>
      <c r="I1268" t="inlineStr">
        <is>
          <t>20%</t>
        </is>
      </c>
      <c r="K1268" t="inlineStr">
        <is>
          <t/>
        </is>
      </c>
      <c r="L1268" t="inlineStr">
        <is>
          <t>or</t>
        </is>
      </c>
      <c r="M1268" t="inlineStr">
        <is>
          <t>greater,</t>
        </is>
      </c>
      <c r="O1268" t="inlineStr">
        <is>
          <t/>
        </is>
      </c>
      <c r="P1268" t="inlineStr">
        <is>
          <t>the</t>
        </is>
      </c>
      <c r="Q1268" t="inlineStr">
        <is>
          <t/>
        </is>
      </c>
      <c r="R1268" t="inlineStr">
        <is>
          <t>flowmeters</t>
        </is>
      </c>
      <c r="U1268" t="inlineStr">
        <is>
          <t/>
        </is>
      </c>
      <c r="V1268" t="inlineStr">
        <is>
          <t>will</t>
        </is>
      </c>
      <c r="X1268" t="inlineStr">
        <is>
          <t>be</t>
        </is>
      </c>
    </row>
    <row r="1269">
      <c r="A1269" t="inlineStr">
        <is>
          <t>checked</t>
        </is>
      </c>
      <c r="C1269" t="inlineStr">
        <is>
          <t>for</t>
        </is>
      </c>
      <c r="E1269" t="inlineStr">
        <is>
          <t>obstructions</t>
        </is>
      </c>
      <c r="J1269" t="inlineStr">
        <is>
          <t>and</t>
        </is>
      </c>
      <c r="L1269" t="inlineStr">
        <is>
          <t>damage.</t>
        </is>
      </c>
      <c r="N1269" t="inlineStr">
        <is>
          <t/>
        </is>
      </c>
      <c r="O1269" t="inlineStr">
        <is>
          <t>If</t>
        </is>
      </c>
      <c r="P1269" t="inlineStr">
        <is>
          <t>no</t>
        </is>
      </c>
      <c r="Q1269" t="inlineStr">
        <is>
          <t>problems</t>
        </is>
      </c>
      <c r="T1269" t="inlineStr">
        <is>
          <t>are</t>
        </is>
      </c>
      <c r="V1269" t="inlineStr">
        <is>
          <t>evident,</t>
        </is>
      </c>
    </row>
    <row r="1270">
      <c r="A1270" t="inlineStr">
        <is>
          <t>the</t>
        </is>
      </c>
      <c r="B1270" t="inlineStr">
        <is>
          <t>tow</t>
        </is>
      </c>
      <c r="C1270" t="inlineStr">
        <is>
          <t>will</t>
        </is>
      </c>
      <c r="E1270" t="inlineStr">
        <is>
          <t>be</t>
        </is>
      </c>
      <c r="F1270" t="inlineStr">
        <is>
          <t/>
        </is>
      </c>
      <c r="G1270" t="inlineStr">
        <is>
          <t>retaken,</t>
        </is>
      </c>
      <c r="J1270" t="inlineStr">
        <is>
          <t>and</t>
        </is>
      </c>
      <c r="L1270" t="inlineStr">
        <is>
          <t>the</t>
        </is>
      </c>
      <c r="M1270" t="inlineStr">
        <is>
          <t>readings</t>
        </is>
      </c>
      <c r="P1270" t="inlineStr">
        <is>
          <t>checked</t>
        </is>
      </c>
      <c r="S1270" t="inlineStr">
        <is>
          <t>again.</t>
        </is>
      </c>
      <c r="U1270" t="inlineStr">
        <is>
          <t/>
        </is>
      </c>
      <c r="V1270" t="inlineStr">
        <is>
          <t>A</t>
        </is>
      </c>
      <c r="W1270" t="inlineStr">
        <is>
          <t>second</t>
        </is>
      </c>
    </row>
    <row r="1271">
      <c r="A1271" t="inlineStr">
        <is>
          <t>out-of-range</t>
        </is>
      </c>
      <c r="E1271" t="inlineStr">
        <is>
          <t>reading</t>
        </is>
      </c>
      <c r="H1271" t="inlineStr">
        <is>
          <t/>
        </is>
      </c>
      <c r="I1271" t="inlineStr">
        <is>
          <t>will</t>
        </is>
      </c>
      <c r="K1271" t="inlineStr">
        <is>
          <t>result</t>
        </is>
      </c>
      <c r="M1271" t="inlineStr">
        <is>
          <t>in</t>
        </is>
      </c>
      <c r="N1271" t="inlineStr">
        <is>
          <t>replacing</t>
        </is>
      </c>
      <c r="R1271" t="inlineStr">
        <is>
          <t>the</t>
        </is>
      </c>
      <c r="S1271" t="inlineStr">
        <is>
          <t>flowmeters</t>
        </is>
      </c>
      <c r="W1271" t="inlineStr">
        <is>
          <t/>
        </is>
      </c>
      <c r="X1271" t="inlineStr">
        <is>
          <t>with</t>
        </is>
      </c>
    </row>
    <row r="1272">
      <c r="A1272" t="inlineStr">
        <is>
          <t>the</t>
        </is>
      </c>
      <c r="B1272" t="inlineStr">
        <is>
          <t>back-up</t>
        </is>
      </c>
      <c r="E1272" t="inlineStr">
        <is>
          <t>flowmeters</t>
        </is>
      </c>
      <c r="I1272" t="inlineStr">
        <is>
          <t/>
        </is>
      </c>
      <c r="J1272" t="inlineStr">
        <is>
          <t>and</t>
        </is>
      </c>
      <c r="K1272" t="inlineStr">
        <is>
          <t/>
        </is>
      </c>
      <c r="L1272" t="inlineStr">
        <is>
          <t>a</t>
        </is>
      </c>
      <c r="M1272" t="inlineStr">
        <is>
          <t>third</t>
        </is>
      </c>
      <c r="N1272" t="inlineStr">
        <is>
          <t/>
        </is>
      </c>
      <c r="O1272" t="inlineStr">
        <is>
          <t>tow</t>
        </is>
      </c>
      <c r="P1272" t="inlineStr">
        <is>
          <t>will</t>
        </is>
      </c>
      <c r="R1272" t="inlineStr">
        <is>
          <t>be</t>
        </is>
      </c>
      <c r="S1272" t="inlineStr">
        <is>
          <t/>
        </is>
      </c>
      <c r="T1272" t="inlineStr">
        <is>
          <t>taken.</t>
        </is>
      </c>
      <c r="V1272" t="inlineStr">
        <is>
          <t/>
        </is>
      </c>
      <c r="W1272" t="inlineStr">
        <is>
          <t>These</t>
        </is>
      </c>
    </row>
    <row r="1273">
      <c r="A1273" t="inlineStr">
        <is>
          <t>problems</t>
        </is>
      </c>
      <c r="C1273" t="inlineStr">
        <is>
          <t/>
        </is>
      </c>
      <c r="D1273" t="inlineStr">
        <is>
          <t>and</t>
        </is>
      </c>
      <c r="E1273" t="inlineStr">
        <is>
          <t>the</t>
        </is>
      </c>
      <c r="G1273" t="inlineStr">
        <is>
          <t/>
        </is>
      </c>
      <c r="H1273" t="inlineStr">
        <is>
          <t>corrective</t>
        </is>
      </c>
      <c r="L1273" t="inlineStr">
        <is>
          <t>actions</t>
        </is>
      </c>
      <c r="N1273" t="inlineStr">
        <is>
          <t/>
        </is>
      </c>
      <c r="O1273" t="inlineStr">
        <is>
          <t>taken</t>
        </is>
      </c>
      <c r="Q1273" t="inlineStr">
        <is>
          <t>will</t>
        </is>
      </c>
      <c r="R1273" t="inlineStr">
        <is>
          <t/>
        </is>
      </c>
      <c r="S1273" t="inlineStr">
        <is>
          <t>be</t>
        </is>
      </c>
      <c r="T1273" t="inlineStr">
        <is>
          <t>noted</t>
        </is>
      </c>
      <c r="V1273" t="inlineStr">
        <is>
          <t/>
        </is>
      </c>
      <c r="W1273" t="inlineStr">
        <is>
          <t>in</t>
        </is>
      </c>
      <c r="X1273" t="inlineStr">
        <is>
          <t>the</t>
        </is>
      </c>
    </row>
    <row r="1274">
      <c r="A1274" t="inlineStr">
        <is>
          <t>filed</t>
        </is>
      </c>
      <c r="B1274" t="inlineStr">
        <is>
          <t/>
        </is>
      </c>
      <c r="C1274" t="inlineStr">
        <is>
          <t>log.</t>
        </is>
      </c>
      <c r="E1274" t="inlineStr">
        <is>
          <t>This</t>
        </is>
      </c>
      <c r="H1274" t="inlineStr">
        <is>
          <t>will</t>
        </is>
      </c>
      <c r="I1274" t="inlineStr">
        <is>
          <t/>
        </is>
      </c>
      <c r="J1274" t="inlineStr">
        <is>
          <t>be</t>
        </is>
      </c>
      <c r="K1274" t="inlineStr">
        <is>
          <t/>
        </is>
      </c>
      <c r="L1274" t="inlineStr">
        <is>
          <t>stored</t>
        </is>
      </c>
      <c r="N1274" t="inlineStr">
        <is>
          <t>in</t>
        </is>
      </c>
      <c r="O1274" t="inlineStr">
        <is>
          <t>the</t>
        </is>
      </c>
      <c r="Q1274" t="inlineStr">
        <is>
          <t>document</t>
        </is>
      </c>
      <c r="T1274" t="inlineStr">
        <is>
          <t>area</t>
        </is>
      </c>
      <c r="V1274" t="inlineStr">
        <is>
          <t>of</t>
        </is>
      </c>
      <c r="X1274" t="inlineStr">
        <is>
          <t>the</t>
        </is>
      </c>
    </row>
    <row r="1275">
      <c r="A1275" t="inlineStr">
        <is>
          <t>zooplankton</t>
        </is>
      </c>
      <c r="E1275" t="inlineStr">
        <is>
          <t>laboratory.</t>
        </is>
      </c>
      <c r="I1275" t="inlineStr">
        <is>
          <t/>
        </is>
      </c>
      <c r="J1275" t="inlineStr">
        <is>
          <t/>
        </is>
      </c>
      <c r="K1275" t="inlineStr">
        <is>
          <t/>
        </is>
      </c>
      <c r="L1275" t="inlineStr">
        <is>
          <t/>
        </is>
      </c>
      <c r="M1275" t="inlineStr">
        <is>
          <t/>
        </is>
      </c>
      <c r="N1275" t="inlineStr">
        <is>
          <t/>
        </is>
      </c>
      <c r="O1275" t="inlineStr">
        <is>
          <t/>
        </is>
      </c>
      <c r="P1275" t="inlineStr">
        <is>
          <t/>
        </is>
      </c>
      <c r="Q1275" t="inlineStr">
        <is>
          <t/>
        </is>
      </c>
      <c r="R1275" t="inlineStr">
        <is>
          <t/>
        </is>
      </c>
      <c r="S1275" t="inlineStr">
        <is>
          <t/>
        </is>
      </c>
      <c r="T1275" t="inlineStr">
        <is>
          <t/>
        </is>
      </c>
      <c r="U1275" t="inlineStr">
        <is>
          <t/>
        </is>
      </c>
      <c r="V1275" t="inlineStr">
        <is>
          <t/>
        </is>
      </c>
      <c r="W1275" t="inlineStr">
        <is>
          <t/>
        </is>
      </c>
      <c r="X1275" t="inlineStr">
        <is>
          <t/>
        </is>
      </c>
      <c r="Y1275" t="inlineStr">
        <is>
          <t/>
        </is>
      </c>
    </row>
    <row r="1276">
      <c r="A1276" t="inlineStr">
        <is>
          <t/>
        </is>
      </c>
      <c r="B1276" t="inlineStr">
        <is>
          <t>The</t>
        </is>
      </c>
      <c r="C1276" t="inlineStr">
        <is>
          <t/>
        </is>
      </c>
      <c r="D1276" t="inlineStr">
        <is>
          <t>laboratory</t>
        </is>
      </c>
      <c r="H1276" t="inlineStr">
        <is>
          <t/>
        </is>
      </c>
      <c r="I1276" t="inlineStr">
        <is>
          <t>supervisor</t>
        </is>
      </c>
      <c r="M1276" t="inlineStr">
        <is>
          <t>and</t>
        </is>
      </c>
      <c r="N1276" t="inlineStr">
        <is>
          <t>QAO</t>
        </is>
      </c>
      <c r="O1276" t="inlineStr">
        <is>
          <t/>
        </is>
      </c>
      <c r="P1276" t="inlineStr">
        <is>
          <t>will</t>
        </is>
      </c>
      <c r="R1276" t="inlineStr">
        <is>
          <t>participate</t>
        </is>
      </c>
      <c r="V1276" t="inlineStr">
        <is>
          <t>in</t>
        </is>
      </c>
      <c r="X1276" t="inlineStr">
        <is>
          <t>the</t>
        </is>
      </c>
    </row>
    <row r="1277">
      <c r="A1277" t="inlineStr">
        <is>
          <t>training</t>
        </is>
      </c>
      <c r="C1277" t="inlineStr">
        <is>
          <t/>
        </is>
      </c>
      <c r="D1277" t="inlineStr">
        <is>
          <t>of</t>
        </is>
      </c>
      <c r="E1277" t="inlineStr">
        <is>
          <t>new</t>
        </is>
      </c>
      <c r="F1277" t="inlineStr">
        <is>
          <t/>
        </is>
      </c>
      <c r="G1277" t="inlineStr">
        <is>
          <t>laboratory</t>
        </is>
      </c>
      <c r="K1277" t="inlineStr">
        <is>
          <t>personnel.</t>
        </is>
      </c>
      <c r="N1277" t="inlineStr">
        <is>
          <t/>
        </is>
      </c>
      <c r="O1277" t="inlineStr">
        <is>
          <t>Once</t>
        </is>
      </c>
      <c r="P1277" t="inlineStr">
        <is>
          <t/>
        </is>
      </c>
      <c r="Q1277" t="inlineStr">
        <is>
          <t>the</t>
        </is>
      </c>
      <c r="R1277" t="inlineStr">
        <is>
          <t>required</t>
        </is>
      </c>
      <c r="U1277" t="inlineStr">
        <is>
          <t>degree</t>
        </is>
      </c>
      <c r="X1277" t="inlineStr">
        <is>
          <t>of</t>
        </is>
      </c>
    </row>
    <row r="1278">
      <c r="A1278" t="inlineStr">
        <is>
          <t>accuracy</t>
        </is>
      </c>
      <c r="C1278" t="inlineStr">
        <is>
          <t/>
        </is>
      </c>
      <c r="D1278" t="inlineStr">
        <is>
          <t>and</t>
        </is>
      </c>
      <c r="E1278" t="inlineStr">
        <is>
          <t>precision</t>
        </is>
      </c>
      <c r="I1278" t="inlineStr">
        <is>
          <t>is</t>
        </is>
      </c>
      <c r="K1278" t="inlineStr">
        <is>
          <t>attained</t>
        </is>
      </c>
      <c r="N1278" t="inlineStr">
        <is>
          <t>by</t>
        </is>
      </c>
      <c r="O1278" t="inlineStr">
        <is>
          <t>the</t>
        </is>
      </c>
      <c r="P1278" t="inlineStr">
        <is>
          <t>trainee,</t>
        </is>
      </c>
      <c r="S1278" t="inlineStr">
        <is>
          <t/>
        </is>
      </c>
      <c r="T1278" t="inlineStr">
        <is>
          <t>the</t>
        </is>
      </c>
      <c r="U1278" t="inlineStr">
        <is>
          <t>individual</t>
        </is>
      </c>
    </row>
    <row r="1279">
      <c r="A1279" t="inlineStr">
        <is>
          <t>is</t>
        </is>
      </c>
      <c r="B1279" t="inlineStr">
        <is>
          <t>incorporated</t>
        </is>
      </c>
      <c r="F1279" t="inlineStr">
        <is>
          <t/>
        </is>
      </c>
      <c r="G1279" t="inlineStr">
        <is>
          <t>into</t>
        </is>
      </c>
      <c r="I1279" t="inlineStr">
        <is>
          <t>the</t>
        </is>
      </c>
      <c r="J1279" t="inlineStr">
        <is>
          <t/>
        </is>
      </c>
      <c r="K1279" t="inlineStr">
        <is>
          <t>lab</t>
        </is>
      </c>
      <c r="L1279" t="inlineStr">
        <is>
          <t>analysis</t>
        </is>
      </c>
      <c r="O1279" t="inlineStr">
        <is>
          <t>group.</t>
        </is>
      </c>
      <c r="R1279" t="inlineStr">
        <is>
          <t>Only</t>
        </is>
      </c>
      <c r="T1279" t="inlineStr">
        <is>
          <t/>
        </is>
      </c>
      <c r="U1279" t="inlineStr">
        <is>
          <t>then</t>
        </is>
      </c>
      <c r="V1279" t="inlineStr">
        <is>
          <t/>
        </is>
      </c>
      <c r="W1279" t="inlineStr">
        <is>
          <t>is</t>
        </is>
      </c>
      <c r="X1279" t="inlineStr">
        <is>
          <t>the</t>
        </is>
      </c>
    </row>
    <row r="1280">
      <c r="A1280" t="inlineStr">
        <is>
          <t>technician</t>
        </is>
      </c>
      <c r="D1280" t="inlineStr">
        <is>
          <t/>
        </is>
      </c>
      <c r="E1280" t="inlineStr">
        <is>
          <t>evaluated</t>
        </is>
      </c>
      <c r="H1280" t="inlineStr">
        <is>
          <t/>
        </is>
      </c>
      <c r="I1280" t="inlineStr">
        <is>
          <t>by</t>
        </is>
      </c>
      <c r="J1280" t="inlineStr">
        <is>
          <t>random</t>
        </is>
      </c>
      <c r="M1280" t="inlineStr">
        <is>
          <t>QA/QC</t>
        </is>
      </c>
      <c r="O1280" t="inlineStr">
        <is>
          <t>checks.</t>
        </is>
      </c>
      <c r="R1280" t="inlineStr">
        <is>
          <t/>
        </is>
      </c>
      <c r="S1280" t="inlineStr">
        <is>
          <t>These</t>
        </is>
      </c>
      <c r="U1280" t="inlineStr">
        <is>
          <t>checks</t>
        </is>
      </c>
      <c r="X1280" t="inlineStr">
        <is>
          <t>are</t>
        </is>
      </c>
    </row>
    <row r="1281">
      <c r="A1281" t="inlineStr">
        <is>
          <t>performed</t>
        </is>
      </c>
      <c r="D1281" t="inlineStr">
        <is>
          <t>by</t>
        </is>
      </c>
      <c r="E1281" t="inlineStr">
        <is>
          <t>the</t>
        </is>
      </c>
      <c r="G1281" t="inlineStr">
        <is>
          <t/>
        </is>
      </c>
      <c r="H1281" t="inlineStr">
        <is>
          <t>QAO.</t>
        </is>
      </c>
      <c r="I1281" t="inlineStr">
        <is>
          <t>If</t>
        </is>
      </c>
      <c r="K1281" t="inlineStr">
        <is>
          <t>a</t>
        </is>
      </c>
      <c r="L1281" t="inlineStr">
        <is>
          <t>technician</t>
        </is>
      </c>
      <c r="O1281" t="inlineStr">
        <is>
          <t>fails</t>
        </is>
      </c>
      <c r="R1281" t="inlineStr">
        <is>
          <t>to</t>
        </is>
      </c>
      <c r="S1281" t="inlineStr">
        <is>
          <t>pass</t>
        </is>
      </c>
      <c r="U1281" t="inlineStr">
        <is>
          <t>either</t>
        </is>
      </c>
      <c r="X1281" t="inlineStr">
        <is>
          <t>the</t>
        </is>
      </c>
    </row>
    <row r="1282">
      <c r="A1282" t="inlineStr">
        <is>
          <t>precision</t>
        </is>
      </c>
      <c r="D1282" t="inlineStr">
        <is>
          <t>tests</t>
        </is>
      </c>
      <c r="F1282" t="inlineStr">
        <is>
          <t>(having</t>
        </is>
      </c>
      <c r="I1282" t="inlineStr">
        <is>
          <t>an</t>
        </is>
      </c>
      <c r="K1282" t="inlineStr">
        <is>
          <t>error</t>
        </is>
      </c>
      <c r="M1282" t="inlineStr">
        <is>
          <t>greater</t>
        </is>
      </c>
      <c r="O1282" t="inlineStr">
        <is>
          <t/>
        </is>
      </c>
      <c r="P1282" t="inlineStr">
        <is>
          <t>than</t>
        </is>
      </c>
      <c r="Q1282" t="inlineStr">
        <is>
          <t/>
        </is>
      </c>
      <c r="R1282" t="inlineStr">
        <is>
          <t>10%</t>
        </is>
      </c>
      <c r="S1282" t="inlineStr">
        <is>
          <t>in</t>
        </is>
      </c>
      <c r="T1282" t="inlineStr">
        <is>
          <t>total</t>
        </is>
      </c>
      <c r="V1282" t="inlineStr">
        <is>
          <t>counts)</t>
        </is>
      </c>
    </row>
    <row r="1283">
      <c r="A1283" t="inlineStr">
        <is>
          <t>or</t>
        </is>
      </c>
      <c r="B1283" t="inlineStr">
        <is>
          <t>the</t>
        </is>
      </c>
      <c r="C1283" t="inlineStr">
        <is>
          <t>accuracy</t>
        </is>
      </c>
      <c r="F1283" t="inlineStr">
        <is>
          <t/>
        </is>
      </c>
      <c r="G1283" t="inlineStr">
        <is>
          <t>tests</t>
        </is>
      </c>
      <c r="I1283" t="inlineStr">
        <is>
          <t>(failing</t>
        </is>
      </c>
      <c r="M1283" t="inlineStr">
        <is>
          <t>to</t>
        </is>
      </c>
      <c r="N1283" t="inlineStr">
        <is>
          <t>properly</t>
        </is>
      </c>
      <c r="Q1283" t="inlineStr">
        <is>
          <t>identify</t>
        </is>
      </c>
      <c r="T1283" t="inlineStr">
        <is>
          <t>over</t>
        </is>
      </c>
      <c r="V1283" t="inlineStr">
        <is>
          <t>5%</t>
        </is>
      </c>
      <c r="W1283" t="inlineStr">
        <is>
          <t/>
        </is>
      </c>
      <c r="X1283" t="inlineStr">
        <is>
          <t>of</t>
        </is>
      </c>
      <c r="Y1283" t="inlineStr">
        <is>
          <t>a</t>
        </is>
      </c>
    </row>
    <row r="1284">
      <c r="A1284" t="inlineStr">
        <is>
          <t>dominant</t>
        </is>
      </c>
      <c r="C1284" t="inlineStr">
        <is>
          <t/>
        </is>
      </c>
      <c r="D1284" t="inlineStr">
        <is>
          <t>taxon,),</t>
        </is>
      </c>
      <c r="H1284" t="inlineStr">
        <is>
          <t>corrective</t>
        </is>
      </c>
      <c r="L1284" t="inlineStr">
        <is>
          <t>action</t>
        </is>
      </c>
      <c r="N1284" t="inlineStr">
        <is>
          <t/>
        </is>
      </c>
      <c r="O1284" t="inlineStr">
        <is>
          <t>will</t>
        </is>
      </c>
      <c r="P1284" t="inlineStr">
        <is>
          <t/>
        </is>
      </c>
      <c r="Q1284" t="inlineStr">
        <is>
          <t>be</t>
        </is>
      </c>
      <c r="R1284" t="inlineStr">
        <is>
          <t>taken.</t>
        </is>
      </c>
      <c r="T1284" t="inlineStr">
        <is>
          <t/>
        </is>
      </c>
      <c r="U1284" t="inlineStr">
        <is>
          <t>This</t>
        </is>
      </c>
      <c r="W1284" t="inlineStr">
        <is>
          <t/>
        </is>
      </c>
      <c r="X1284" t="inlineStr">
        <is>
          <t>will</t>
        </is>
      </c>
    </row>
    <row r="1285">
      <c r="A1285" t="inlineStr">
        <is>
          <t>involve</t>
        </is>
      </c>
      <c r="C1285" t="inlineStr">
        <is>
          <t>either</t>
        </is>
      </c>
      <c r="E1285" t="inlineStr">
        <is>
          <t/>
        </is>
      </c>
      <c r="F1285" t="inlineStr">
        <is>
          <t>retraining</t>
        </is>
      </c>
      <c r="J1285" t="inlineStr">
        <is>
          <t/>
        </is>
      </c>
      <c r="K1285" t="inlineStr">
        <is>
          <t>the</t>
        </is>
      </c>
      <c r="L1285" t="inlineStr">
        <is>
          <t>technician</t>
        </is>
      </c>
      <c r="O1285" t="inlineStr">
        <is>
          <t/>
        </is>
      </c>
      <c r="P1285" t="inlineStr">
        <is>
          <t>by</t>
        </is>
      </c>
      <c r="Q1285" t="inlineStr">
        <is>
          <t>the</t>
        </is>
      </c>
      <c r="R1285" t="inlineStr">
        <is>
          <t>laboratory</t>
        </is>
      </c>
      <c r="V1285" t="inlineStr">
        <is>
          <t>manager</t>
        </is>
      </c>
    </row>
    <row r="1286">
      <c r="A1286" t="inlineStr">
        <is>
          <t>or</t>
        </is>
      </c>
      <c r="B1286" t="inlineStr">
        <is>
          <t>removal</t>
        </is>
      </c>
      <c r="E1286" t="inlineStr">
        <is>
          <t>from</t>
        </is>
      </c>
      <c r="G1286" t="inlineStr">
        <is>
          <t/>
        </is>
      </c>
      <c r="H1286" t="inlineStr">
        <is>
          <t>the</t>
        </is>
      </c>
      <c r="I1286" t="inlineStr">
        <is>
          <t>project</t>
        </is>
      </c>
      <c r="L1286" t="inlineStr">
        <is>
          <t/>
        </is>
      </c>
      <c r="M1286" t="inlineStr">
        <is>
          <t>at</t>
        </is>
      </c>
      <c r="N1286" t="inlineStr">
        <is>
          <t>the</t>
        </is>
      </c>
      <c r="O1286" t="inlineStr">
        <is>
          <t>discretion</t>
        </is>
      </c>
      <c r="S1286" t="inlineStr">
        <is>
          <t>of</t>
        </is>
      </c>
      <c r="T1286" t="inlineStr">
        <is>
          <t/>
        </is>
      </c>
      <c r="U1286" t="inlineStr">
        <is>
          <t>the</t>
        </is>
      </c>
      <c r="V1286" t="inlineStr">
        <is>
          <t>Primary</t>
        </is>
      </c>
    </row>
    <row r="1287">
      <c r="A1287" t="inlineStr">
        <is>
          <t>Investigator.</t>
        </is>
      </c>
      <c r="E1287" t="inlineStr">
        <is>
          <t/>
        </is>
      </c>
      <c r="F1287" t="inlineStr">
        <is>
          <t/>
        </is>
      </c>
      <c r="G1287" t="inlineStr">
        <is>
          <t>A</t>
        </is>
      </c>
      <c r="H1287" t="inlineStr">
        <is>
          <t>log</t>
        </is>
      </c>
      <c r="I1287" t="inlineStr">
        <is>
          <t/>
        </is>
      </c>
      <c r="J1287" t="inlineStr">
        <is>
          <t>will</t>
        </is>
      </c>
      <c r="L1287" t="inlineStr">
        <is>
          <t>be</t>
        </is>
      </c>
      <c r="M1287" t="inlineStr">
        <is>
          <t/>
        </is>
      </c>
      <c r="N1287" t="inlineStr">
        <is>
          <t>maintained</t>
        </is>
      </c>
      <c r="Q1287" t="inlineStr">
        <is>
          <t>of</t>
        </is>
      </c>
      <c r="R1287" t="inlineStr">
        <is>
          <t/>
        </is>
      </c>
      <c r="S1287" t="inlineStr">
        <is>
          <t>the</t>
        </is>
      </c>
      <c r="T1287" t="inlineStr">
        <is>
          <t/>
        </is>
      </c>
      <c r="U1287" t="inlineStr">
        <is>
          <t>these</t>
        </is>
      </c>
      <c r="W1287" t="inlineStr">
        <is>
          <t>QA/QC</t>
        </is>
      </c>
    </row>
    <row r="1288">
      <c r="A1288" t="inlineStr">
        <is>
          <t>analyses.</t>
        </is>
      </c>
      <c r="D1288" t="inlineStr">
        <is>
          <t/>
        </is>
      </c>
      <c r="E1288" t="inlineStr">
        <is>
          <t/>
        </is>
      </c>
      <c r="F1288" t="inlineStr">
        <is>
          <t/>
        </is>
      </c>
      <c r="G1288" t="inlineStr">
        <is>
          <t/>
        </is>
      </c>
      <c r="H1288" t="inlineStr">
        <is>
          <t/>
        </is>
      </c>
      <c r="I1288" t="inlineStr">
        <is>
          <t/>
        </is>
      </c>
      <c r="J1288" t="inlineStr">
        <is>
          <t/>
        </is>
      </c>
      <c r="K1288" t="inlineStr">
        <is>
          <t/>
        </is>
      </c>
      <c r="L1288" t="inlineStr">
        <is>
          <t/>
        </is>
      </c>
      <c r="M1288" t="inlineStr">
        <is>
          <t/>
        </is>
      </c>
      <c r="N1288" t="inlineStr">
        <is>
          <t/>
        </is>
      </c>
      <c r="O1288" t="inlineStr">
        <is>
          <t/>
        </is>
      </c>
      <c r="P1288" t="inlineStr">
        <is>
          <t/>
        </is>
      </c>
      <c r="Q1288" t="inlineStr">
        <is>
          <t/>
        </is>
      </c>
      <c r="R1288" t="inlineStr">
        <is>
          <t/>
        </is>
      </c>
      <c r="S1288" t="inlineStr">
        <is>
          <t/>
        </is>
      </c>
      <c r="T1288" t="inlineStr">
        <is>
          <t/>
        </is>
      </c>
      <c r="U1288" t="inlineStr">
        <is>
          <t/>
        </is>
      </c>
      <c r="V1288" t="inlineStr">
        <is>
          <t/>
        </is>
      </c>
      <c r="W1288" t="inlineStr">
        <is>
          <t/>
        </is>
      </c>
      <c r="X1288" t="inlineStr">
        <is>
          <t/>
        </is>
      </c>
      <c r="Y1288" t="inlineStr">
        <is>
          <t/>
        </is>
      </c>
    </row>
    <row r="1289">
      <c r="A1289" t="inlineStr">
        <is>
          <t>XIV.</t>
        </is>
      </c>
      <c r="B1289" t="inlineStr">
        <is>
          <t/>
        </is>
      </c>
      <c r="C1289" t="inlineStr">
        <is>
          <t>QUALITY</t>
        </is>
      </c>
      <c r="E1289" t="inlineStr">
        <is>
          <t>ASSURANCE</t>
        </is>
      </c>
      <c r="I1289" t="inlineStr">
        <is>
          <t>REPORTS</t>
        </is>
      </c>
      <c r="M1289" t="inlineStr">
        <is>
          <t>TO</t>
        </is>
      </c>
      <c r="N1289" t="inlineStr">
        <is>
          <t>MANAGEMENT</t>
        </is>
      </c>
      <c r="Q1289" t="inlineStr">
        <is>
          <t/>
        </is>
      </c>
      <c r="R1289" t="inlineStr">
        <is>
          <t/>
        </is>
      </c>
      <c r="S1289" t="inlineStr">
        <is>
          <t/>
        </is>
      </c>
      <c r="T1289" t="inlineStr">
        <is>
          <t/>
        </is>
      </c>
      <c r="U1289" t="inlineStr">
        <is>
          <t/>
        </is>
      </c>
      <c r="V1289" t="inlineStr">
        <is>
          <t/>
        </is>
      </c>
      <c r="W1289" t="inlineStr">
        <is>
          <t/>
        </is>
      </c>
      <c r="X1289" t="inlineStr">
        <is>
          <t/>
        </is>
      </c>
      <c r="Y1289" t="inlineStr">
        <is>
          <t/>
        </is>
      </c>
    </row>
    <row r="1290">
      <c r="A1290" t="inlineStr">
        <is>
          <t/>
        </is>
      </c>
      <c r="B1290" t="inlineStr">
        <is>
          <t>The</t>
        </is>
      </c>
      <c r="C1290" t="inlineStr">
        <is>
          <t/>
        </is>
      </c>
      <c r="D1290" t="inlineStr">
        <is>
          <t>PI</t>
        </is>
      </c>
      <c r="E1290" t="inlineStr">
        <is>
          <t>will</t>
        </is>
      </c>
      <c r="G1290" t="inlineStr">
        <is>
          <t>be</t>
        </is>
      </c>
      <c r="H1290" t="inlineStr">
        <is>
          <t>responsible</t>
        </is>
      </c>
      <c r="M1290" t="inlineStr">
        <is>
          <t>for</t>
        </is>
      </c>
      <c r="N1290" t="inlineStr">
        <is>
          <t>preparing</t>
        </is>
      </c>
      <c r="Q1290" t="inlineStr">
        <is>
          <t/>
        </is>
      </c>
      <c r="R1290" t="inlineStr">
        <is>
          <t>quarterly</t>
        </is>
      </c>
      <c r="U1290" t="inlineStr">
        <is>
          <t>reports</t>
        </is>
      </c>
      <c r="X1290" t="inlineStr">
        <is>
          <t>on</t>
        </is>
      </c>
    </row>
    <row r="1291">
      <c r="A1291" t="inlineStr">
        <is>
          <t>this</t>
        </is>
      </c>
      <c r="B1291" t="inlineStr">
        <is>
          <t>project.</t>
        </is>
      </c>
      <c r="E1291" t="inlineStr">
        <is>
          <t/>
        </is>
      </c>
      <c r="F1291" t="inlineStr">
        <is>
          <t>These</t>
        </is>
      </c>
      <c r="H1291" t="inlineStr">
        <is>
          <t/>
        </is>
      </c>
      <c r="I1291" t="inlineStr">
        <is>
          <t>reports</t>
        </is>
      </c>
      <c r="L1291" t="inlineStr">
        <is>
          <t>will</t>
        </is>
      </c>
      <c r="N1291" t="inlineStr">
        <is>
          <t>include</t>
        </is>
      </c>
      <c r="P1291" t="inlineStr">
        <is>
          <t>conformance</t>
        </is>
      </c>
      <c r="T1291" t="inlineStr">
        <is>
          <t>to</t>
        </is>
      </c>
      <c r="U1291" t="inlineStr">
        <is>
          <t>the</t>
        </is>
      </c>
      <c r="W1291" t="inlineStr">
        <is>
          <t>scope</t>
        </is>
      </c>
    </row>
    <row r="1292">
      <c r="A1292" t="inlineStr">
        <is>
          <t>of</t>
        </is>
      </c>
      <c r="B1292" t="inlineStr">
        <is>
          <t>work,</t>
        </is>
      </c>
      <c r="C1292" t="inlineStr">
        <is>
          <t/>
        </is>
      </c>
      <c r="D1292" t="inlineStr">
        <is>
          <t>information</t>
        </is>
      </c>
      <c r="I1292" t="inlineStr">
        <is>
          <t>detailing</t>
        </is>
      </c>
      <c r="M1292" t="inlineStr">
        <is>
          <t>each</t>
        </is>
      </c>
      <c r="N1292" t="inlineStr">
        <is>
          <t/>
        </is>
      </c>
      <c r="O1292" t="inlineStr">
        <is>
          <t>cruise</t>
        </is>
      </c>
      <c r="Q1292" t="inlineStr">
        <is>
          <t/>
        </is>
      </c>
      <c r="R1292" t="inlineStr">
        <is>
          <t>during</t>
        </is>
      </c>
      <c r="T1292" t="inlineStr">
        <is>
          <t>the</t>
        </is>
      </c>
      <c r="U1292" t="inlineStr">
        <is>
          <t/>
        </is>
      </c>
      <c r="V1292" t="inlineStr">
        <is>
          <t>quarter,</t>
        </is>
      </c>
    </row>
    <row r="1293">
      <c r="A1293" t="inlineStr">
        <is>
          <t>status</t>
        </is>
      </c>
      <c r="C1293" t="inlineStr">
        <is>
          <t>of</t>
        </is>
      </c>
      <c r="D1293" t="inlineStr">
        <is>
          <t/>
        </is>
      </c>
      <c r="E1293" t="inlineStr">
        <is>
          <t>the</t>
        </is>
      </c>
      <c r="F1293" t="inlineStr">
        <is>
          <t>submitted</t>
        </is>
      </c>
      <c r="J1293" t="inlineStr">
        <is>
          <t/>
        </is>
      </c>
      <c r="K1293" t="inlineStr">
        <is>
          <t>data,</t>
        </is>
      </c>
      <c r="M1293" t="inlineStr">
        <is>
          <t>quality</t>
        </is>
      </c>
      <c r="O1293" t="inlineStr">
        <is>
          <t/>
        </is>
      </c>
      <c r="P1293" t="inlineStr">
        <is>
          <t>assurance,</t>
        </is>
      </c>
      <c r="T1293" t="inlineStr">
        <is>
          <t>and</t>
        </is>
      </c>
      <c r="U1293" t="inlineStr">
        <is>
          <t/>
        </is>
      </c>
      <c r="V1293" t="inlineStr">
        <is>
          <t>comments</t>
        </is>
      </c>
    </row>
    <row r="1294">
      <c r="A1294" t="inlineStr">
        <is>
          <t>detailing</t>
        </is>
      </c>
      <c r="D1294" t="inlineStr">
        <is>
          <t>any</t>
        </is>
      </c>
      <c r="E1294" t="inlineStr">
        <is>
          <t>changes</t>
        </is>
      </c>
      <c r="I1294" t="inlineStr">
        <is>
          <t>in</t>
        </is>
      </c>
      <c r="J1294" t="inlineStr">
        <is>
          <t>the</t>
        </is>
      </c>
      <c r="L1294" t="inlineStr">
        <is>
          <t>QA</t>
        </is>
      </c>
      <c r="M1294" t="inlineStr">
        <is>
          <t>Project</t>
        </is>
      </c>
      <c r="O1294" t="inlineStr">
        <is>
          <t>Plan.</t>
        </is>
      </c>
      <c r="R1294" t="inlineStr">
        <is>
          <t>Also</t>
        </is>
      </c>
      <c r="T1294" t="inlineStr">
        <is>
          <t>included</t>
        </is>
      </c>
      <c r="W1294" t="inlineStr">
        <is>
          <t/>
        </is>
      </c>
      <c r="X1294" t="inlineStr">
        <is>
          <t>will</t>
        </is>
      </c>
    </row>
    <row r="1295">
      <c r="A1295" t="inlineStr">
        <is>
          <t>be</t>
        </is>
      </c>
      <c r="B1295" t="inlineStr">
        <is>
          <t>an</t>
        </is>
      </c>
      <c r="C1295" t="inlineStr">
        <is>
          <t>explanation</t>
        </is>
      </c>
      <c r="H1295" t="inlineStr">
        <is>
          <t>of</t>
        </is>
      </c>
      <c r="I1295" t="inlineStr">
        <is>
          <t>any</t>
        </is>
      </c>
      <c r="K1295" t="inlineStr">
        <is>
          <t>important</t>
        </is>
      </c>
      <c r="N1295" t="inlineStr">
        <is>
          <t/>
        </is>
      </c>
      <c r="O1295" t="inlineStr">
        <is>
          <t>observations</t>
        </is>
      </c>
      <c r="S1295" t="inlineStr">
        <is>
          <t>concerning</t>
        </is>
      </c>
      <c r="X1295" t="inlineStr">
        <is>
          <t>the</t>
        </is>
      </c>
    </row>
    <row r="1296">
      <c r="A1296" t="inlineStr">
        <is>
          <t>program,</t>
        </is>
      </c>
      <c r="C1296" t="inlineStr">
        <is>
          <t/>
        </is>
      </c>
      <c r="D1296" t="inlineStr">
        <is>
          <t>such</t>
        </is>
      </c>
      <c r="F1296" t="inlineStr">
        <is>
          <t/>
        </is>
      </c>
      <c r="G1296" t="inlineStr">
        <is>
          <t>as</t>
        </is>
      </c>
      <c r="H1296" t="inlineStr">
        <is>
          <t>lost</t>
        </is>
      </c>
      <c r="J1296" t="inlineStr">
        <is>
          <t/>
        </is>
      </c>
      <c r="K1296" t="inlineStr">
        <is>
          <t>or</t>
        </is>
      </c>
      <c r="L1296" t="inlineStr">
        <is>
          <t>uncollected</t>
        </is>
      </c>
      <c r="P1296" t="inlineStr">
        <is>
          <t/>
        </is>
      </c>
      <c r="Q1296" t="inlineStr">
        <is>
          <t>data,</t>
        </is>
      </c>
      <c r="S1296" t="inlineStr">
        <is>
          <t>out-of</t>
        </is>
      </c>
      <c r="U1296" t="inlineStr">
        <is>
          <t/>
        </is>
      </c>
      <c r="V1296" t="inlineStr">
        <is>
          <t>control</t>
        </is>
      </c>
    </row>
    <row r="1297">
      <c r="A1297" t="inlineStr">
        <is>
          <t>analyses,</t>
        </is>
      </c>
      <c r="D1297" t="inlineStr">
        <is>
          <t>or</t>
        </is>
      </c>
      <c r="E1297" t="inlineStr">
        <is>
          <t>system</t>
        </is>
      </c>
      <c r="H1297" t="inlineStr">
        <is>
          <t>problems.</t>
        </is>
      </c>
      <c r="L1297" t="inlineStr">
        <is>
          <t>Results</t>
        </is>
      </c>
      <c r="N1297" t="inlineStr">
        <is>
          <t/>
        </is>
      </c>
      <c r="O1297" t="inlineStr">
        <is>
          <t>of</t>
        </is>
      </c>
      <c r="P1297" t="inlineStr">
        <is>
          <t>quality</t>
        </is>
      </c>
      <c r="S1297" t="inlineStr">
        <is>
          <t>assurance</t>
        </is>
      </c>
      <c r="V1297" t="inlineStr">
        <is>
          <t/>
        </is>
      </c>
      <c r="W1297" t="inlineStr">
        <is>
          <t>checks</t>
        </is>
      </c>
    </row>
    <row r="1298">
      <c r="A1298" t="inlineStr">
        <is>
          <t>will</t>
        </is>
      </c>
      <c r="B1298" t="inlineStr">
        <is>
          <t>be</t>
        </is>
      </c>
      <c r="C1298" t="inlineStr">
        <is>
          <t>kept</t>
        </is>
      </c>
      <c r="E1298" t="inlineStr">
        <is>
          <t>on</t>
        </is>
      </c>
      <c r="F1298" t="inlineStr">
        <is>
          <t>file</t>
        </is>
      </c>
      <c r="H1298" t="inlineStr">
        <is>
          <t>and</t>
        </is>
      </c>
      <c r="I1298" t="inlineStr">
        <is>
          <t/>
        </is>
      </c>
      <c r="J1298" t="inlineStr">
        <is>
          <t>routinely</t>
        </is>
      </c>
      <c r="N1298" t="inlineStr">
        <is>
          <t>forwarded</t>
        </is>
      </c>
      <c r="Q1298" t="inlineStr">
        <is>
          <t>to</t>
        </is>
      </c>
      <c r="R1298" t="inlineStr">
        <is>
          <t>the</t>
        </is>
      </c>
      <c r="S1298" t="inlineStr">
        <is>
          <t>VA</t>
        </is>
      </c>
      <c r="T1298" t="inlineStr">
        <is>
          <t/>
        </is>
      </c>
      <c r="U1298" t="inlineStr">
        <is>
          <t>DEQ-CBP.</t>
        </is>
      </c>
      <c r="X1298" t="inlineStr">
        <is>
          <t/>
        </is>
      </c>
      <c r="Y1298" t="inlineStr">
        <is>
          <t/>
        </is>
      </c>
    </row>
    <row r="1299">
      <c r="A1299" t="inlineStr">
        <is>
          <t/>
        </is>
      </c>
      <c r="B1299" t="inlineStr">
        <is>
          <t>Hardcopy</t>
        </is>
      </c>
      <c r="E1299" t="inlineStr">
        <is>
          <t/>
        </is>
      </c>
      <c r="F1299" t="inlineStr">
        <is>
          <t>(originals)</t>
        </is>
      </c>
      <c r="K1299" t="inlineStr">
        <is>
          <t>of</t>
        </is>
      </c>
      <c r="L1299" t="inlineStr">
        <is>
          <t>the</t>
        </is>
      </c>
      <c r="N1299" t="inlineStr">
        <is>
          <t>field</t>
        </is>
      </c>
      <c r="O1299" t="inlineStr">
        <is>
          <t/>
        </is>
      </c>
      <c r="P1299" t="inlineStr">
        <is>
          <t>and</t>
        </is>
      </c>
      <c r="Q1299" t="inlineStr">
        <is>
          <t>laboratory</t>
        </is>
      </c>
      <c r="U1299" t="inlineStr">
        <is>
          <t>documents</t>
        </is>
      </c>
    </row>
    <row r="1300">
      <c r="A1300" t="inlineStr">
        <is>
          <t>will</t>
        </is>
      </c>
      <c r="B1300" t="inlineStr">
        <is>
          <t>be</t>
        </is>
      </c>
      <c r="C1300" t="inlineStr">
        <is>
          <t/>
        </is>
      </c>
      <c r="D1300" t="inlineStr">
        <is>
          <t>maintained</t>
        </is>
      </c>
      <c r="H1300" t="inlineStr">
        <is>
          <t>in</t>
        </is>
      </c>
      <c r="I1300" t="inlineStr">
        <is>
          <t/>
        </is>
      </c>
      <c r="J1300" t="inlineStr">
        <is>
          <t>a</t>
        </is>
      </c>
      <c r="K1300" t="inlineStr">
        <is>
          <t>secure</t>
        </is>
      </c>
      <c r="N1300" t="inlineStr">
        <is>
          <t>location</t>
        </is>
      </c>
      <c r="Q1300" t="inlineStr">
        <is>
          <t/>
        </is>
      </c>
      <c r="R1300" t="inlineStr">
        <is>
          <t>within</t>
        </is>
      </c>
      <c r="T1300" t="inlineStr">
        <is>
          <t>the</t>
        </is>
      </c>
      <c r="U1300" t="inlineStr">
        <is>
          <t/>
        </is>
      </c>
      <c r="V1300" t="inlineStr">
        <is>
          <t>plankton</t>
        </is>
      </c>
    </row>
    <row r="1301">
      <c r="A1301" t="inlineStr">
        <is>
          <t>laboratory</t>
        </is>
      </c>
      <c r="D1301" t="inlineStr">
        <is>
          <t>for</t>
        </is>
      </c>
      <c r="E1301" t="inlineStr">
        <is>
          <t/>
        </is>
      </c>
      <c r="F1301" t="inlineStr">
        <is>
          <t>a</t>
        </is>
      </c>
      <c r="G1301" t="inlineStr">
        <is>
          <t>period</t>
        </is>
      </c>
      <c r="I1301" t="inlineStr">
        <is>
          <t>of</t>
        </is>
      </c>
      <c r="K1301" t="inlineStr">
        <is>
          <t>five</t>
        </is>
      </c>
      <c r="M1301" t="inlineStr">
        <is>
          <t>years</t>
        </is>
      </c>
      <c r="N1301" t="inlineStr">
        <is>
          <t/>
        </is>
      </c>
      <c r="O1301" t="inlineStr">
        <is>
          <t>from</t>
        </is>
      </c>
      <c r="P1301" t="inlineStr">
        <is>
          <t>the</t>
        </is>
      </c>
      <c r="R1301" t="inlineStr">
        <is>
          <t>date</t>
        </is>
      </c>
      <c r="S1301" t="inlineStr">
        <is>
          <t/>
        </is>
      </c>
      <c r="T1301" t="inlineStr">
        <is>
          <t>of</t>
        </is>
      </c>
      <c r="U1301" t="inlineStr">
        <is>
          <t>delivery</t>
        </is>
      </c>
      <c r="X1301" t="inlineStr">
        <is>
          <t>to</t>
        </is>
      </c>
    </row>
    <row r="1302">
      <c r="A1302" t="inlineStr">
        <is>
          <t>the</t>
        </is>
      </c>
      <c r="B1302" t="inlineStr">
        <is>
          <t>CBPO.</t>
        </is>
      </c>
      <c r="D1302" t="inlineStr">
        <is>
          <t>Dates</t>
        </is>
      </c>
      <c r="G1302" t="inlineStr">
        <is>
          <t>for</t>
        </is>
      </c>
      <c r="H1302" t="inlineStr">
        <is>
          <t/>
        </is>
      </c>
      <c r="I1302" t="inlineStr">
        <is>
          <t>the</t>
        </is>
      </c>
      <c r="J1302" t="inlineStr">
        <is>
          <t>submission</t>
        </is>
      </c>
      <c r="N1302" t="inlineStr">
        <is>
          <t>of</t>
        </is>
      </c>
      <c r="O1302" t="inlineStr">
        <is>
          <t>quarterly</t>
        </is>
      </c>
      <c r="R1302" t="inlineStr">
        <is>
          <t>reports</t>
        </is>
      </c>
      <c r="U1302" t="inlineStr">
        <is>
          <t>are</t>
        </is>
      </c>
      <c r="W1302" t="inlineStr">
        <is>
          <t>given</t>
        </is>
      </c>
    </row>
    <row r="1303">
      <c r="A1303" t="inlineStr">
        <is>
          <t>in</t>
        </is>
      </c>
      <c r="B1303" t="inlineStr">
        <is>
          <t>Section</t>
        </is>
      </c>
      <c r="D1303" t="inlineStr">
        <is>
          <t>XI,</t>
        </is>
      </c>
      <c r="F1303" t="inlineStr">
        <is>
          <t>part</t>
        </is>
      </c>
      <c r="H1303" t="inlineStr">
        <is>
          <t>F.</t>
        </is>
      </c>
      <c r="I1303" t="inlineStr">
        <is>
          <t/>
        </is>
      </c>
      <c r="J1303" t="inlineStr">
        <is>
          <t>Information</t>
        </is>
      </c>
      <c r="N1303" t="inlineStr">
        <is>
          <t>included</t>
        </is>
      </c>
      <c r="Q1303" t="inlineStr">
        <is>
          <t>in</t>
        </is>
      </c>
      <c r="R1303" t="inlineStr">
        <is>
          <t>these</t>
        </is>
      </c>
      <c r="T1303" t="inlineStr">
        <is>
          <t>reports</t>
        </is>
      </c>
      <c r="W1303" t="inlineStr">
        <is>
          <t/>
        </is>
      </c>
      <c r="X1303" t="inlineStr">
        <is>
          <t>will</t>
        </is>
      </c>
    </row>
    <row r="1304">
      <c r="A1304" t="inlineStr">
        <is>
          <t>be:</t>
        </is>
      </c>
      <c r="B1304" t="inlineStr">
        <is>
          <t>1.</t>
        </is>
      </c>
      <c r="C1304" t="inlineStr">
        <is>
          <t>progress,</t>
        </is>
      </c>
      <c r="G1304" t="inlineStr">
        <is>
          <t/>
        </is>
      </c>
      <c r="H1304" t="inlineStr">
        <is>
          <t>2.</t>
        </is>
      </c>
      <c r="I1304" t="inlineStr">
        <is>
          <t>problems,</t>
        </is>
      </c>
      <c r="M1304" t="inlineStr">
        <is>
          <t>3.</t>
        </is>
      </c>
      <c r="N1304" t="inlineStr">
        <is>
          <t>results</t>
        </is>
      </c>
      <c r="Q1304" t="inlineStr">
        <is>
          <t>of</t>
        </is>
      </c>
      <c r="R1304" t="inlineStr">
        <is>
          <t>audits,</t>
        </is>
      </c>
      <c r="U1304" t="inlineStr">
        <is>
          <t>4.</t>
        </is>
      </c>
      <c r="W1304" t="inlineStr">
        <is>
          <t>QA/QC</t>
        </is>
      </c>
    </row>
    <row r="1305">
      <c r="A1305" t="inlineStr">
        <is>
          <t>results,</t>
        </is>
      </c>
      <c r="C1305" t="inlineStr">
        <is>
          <t/>
        </is>
      </c>
      <c r="D1305" t="inlineStr">
        <is>
          <t>5.</t>
        </is>
      </c>
      <c r="E1305" t="inlineStr">
        <is>
          <t>Changes</t>
        </is>
      </c>
      <c r="H1305" t="inlineStr">
        <is>
          <t>in</t>
        </is>
      </c>
      <c r="I1305" t="inlineStr">
        <is>
          <t>QA,</t>
        </is>
      </c>
      <c r="K1305" t="inlineStr">
        <is>
          <t>and</t>
        </is>
      </c>
      <c r="M1305" t="inlineStr">
        <is>
          <t>6.</t>
        </is>
      </c>
      <c r="N1305" t="inlineStr">
        <is>
          <t>major</t>
        </is>
      </c>
      <c r="O1305" t="inlineStr">
        <is>
          <t/>
        </is>
      </c>
      <c r="P1305" t="inlineStr">
        <is>
          <t>phenomena</t>
        </is>
      </c>
      <c r="S1305" t="inlineStr">
        <is>
          <t>that</t>
        </is>
      </c>
      <c r="U1305" t="inlineStr">
        <is>
          <t>took</t>
        </is>
      </c>
      <c r="W1305" t="inlineStr">
        <is>
          <t>place</t>
        </is>
      </c>
    </row>
    <row r="1306">
      <c r="A1306" t="inlineStr">
        <is>
          <t>among</t>
        </is>
      </c>
      <c r="B1306" t="inlineStr">
        <is>
          <t/>
        </is>
      </c>
      <c r="C1306" t="inlineStr">
        <is>
          <t>the</t>
        </is>
      </c>
      <c r="D1306" t="inlineStr">
        <is>
          <t>zooplankters.</t>
        </is>
      </c>
      <c r="I1306" t="inlineStr">
        <is>
          <t/>
        </is>
      </c>
      <c r="J1306" t="inlineStr">
        <is>
          <t/>
        </is>
      </c>
      <c r="K1306" t="inlineStr">
        <is>
          <t/>
        </is>
      </c>
      <c r="L1306" t="inlineStr">
        <is>
          <t/>
        </is>
      </c>
      <c r="M1306" t="inlineStr">
        <is>
          <t/>
        </is>
      </c>
      <c r="N1306" t="inlineStr">
        <is>
          <t/>
        </is>
      </c>
      <c r="O1306" t="inlineStr">
        <is>
          <t/>
        </is>
      </c>
      <c r="P1306" t="inlineStr">
        <is>
          <t/>
        </is>
      </c>
      <c r="Q1306" t="inlineStr">
        <is>
          <t/>
        </is>
      </c>
      <c r="R1306" t="inlineStr">
        <is>
          <t/>
        </is>
      </c>
      <c r="S1306" t="inlineStr">
        <is>
          <t/>
        </is>
      </c>
      <c r="T1306" t="inlineStr">
        <is>
          <t/>
        </is>
      </c>
      <c r="U1306" t="inlineStr">
        <is>
          <t/>
        </is>
      </c>
      <c r="V1306" t="inlineStr">
        <is>
          <t/>
        </is>
      </c>
      <c r="W1306" t="inlineStr">
        <is>
          <t/>
        </is>
      </c>
      <c r="X1306" t="inlineStr">
        <is>
          <t/>
        </is>
      </c>
      <c r="Y1306" t="inlineStr">
        <is>
          <t/>
        </is>
      </c>
    </row>
    <row r="1307">
      <c r="A1307" t="inlineStr">
        <is>
          <t/>
        </is>
      </c>
      <c r="B1307" t="inlineStr">
        <is>
          <t/>
        </is>
      </c>
      <c r="C1307" t="inlineStr">
        <is>
          <t/>
        </is>
      </c>
      <c r="D1307" t="inlineStr">
        <is>
          <t/>
        </is>
      </c>
      <c r="E1307" t="inlineStr">
        <is>
          <t/>
        </is>
      </c>
      <c r="F1307" t="inlineStr">
        <is>
          <t/>
        </is>
      </c>
      <c r="G1307" t="inlineStr">
        <is>
          <t/>
        </is>
      </c>
      <c r="H1307" t="inlineStr">
        <is>
          <t/>
        </is>
      </c>
      <c r="I1307" t="inlineStr">
        <is>
          <t/>
        </is>
      </c>
      <c r="J1307" t="inlineStr">
        <is>
          <t/>
        </is>
      </c>
      <c r="K1307" t="inlineStr">
        <is>
          <t/>
        </is>
      </c>
      <c r="L1307" t="inlineStr">
        <is>
          <t/>
        </is>
      </c>
      <c r="M1307" t="inlineStr">
        <is>
          <t/>
        </is>
      </c>
      <c r="N1307" t="inlineStr">
        <is>
          <t/>
        </is>
      </c>
      <c r="O1307" t="inlineStr">
        <is>
          <t/>
        </is>
      </c>
      <c r="P1307" t="inlineStr">
        <is>
          <t>ZOOP</t>
        </is>
      </c>
      <c r="Q1307" t="inlineStr">
        <is>
          <t>WQAPP</t>
        </is>
      </c>
      <c r="R1307" t="inlineStr">
        <is>
          <t/>
        </is>
      </c>
      <c r="S1307" t="inlineStr">
        <is>
          <t/>
        </is>
      </c>
    </row>
    <row r="1308">
      <c r="A1308" t="inlineStr">
        <is>
          <t/>
        </is>
      </c>
      <c r="B1308" t="inlineStr">
        <is>
          <t/>
        </is>
      </c>
      <c r="C1308" t="inlineStr">
        <is>
          <t/>
        </is>
      </c>
      <c r="D1308" t="inlineStr">
        <is>
          <t/>
        </is>
      </c>
      <c r="E1308" t="inlineStr">
        <is>
          <t/>
        </is>
      </c>
      <c r="F1308" t="inlineStr">
        <is>
          <t/>
        </is>
      </c>
      <c r="G1308" t="inlineStr">
        <is>
          <t/>
        </is>
      </c>
      <c r="H1308" t="inlineStr">
        <is>
          <t/>
        </is>
      </c>
      <c r="I1308" t="inlineStr">
        <is>
          <t/>
        </is>
      </c>
      <c r="J1308" t="inlineStr">
        <is>
          <t/>
        </is>
      </c>
      <c r="K1308" t="inlineStr">
        <is>
          <t/>
        </is>
      </c>
      <c r="L1308" t="inlineStr">
        <is>
          <t/>
        </is>
      </c>
      <c r="M1308" t="inlineStr">
        <is>
          <t/>
        </is>
      </c>
      <c r="N1308" t="inlineStr">
        <is>
          <t/>
        </is>
      </c>
      <c r="O1308" t="inlineStr">
        <is>
          <t/>
        </is>
      </c>
      <c r="P1308" t="inlineStr">
        <is>
          <t>Revision</t>
        </is>
      </c>
      <c r="R1308" t="inlineStr">
        <is>
          <t>No.:</t>
        </is>
      </c>
      <c r="S1308" t="inlineStr">
        <is>
          <t>5</t>
        </is>
      </c>
    </row>
    <row r="1309">
      <c r="A1309" t="inlineStr">
        <is>
          <t/>
        </is>
      </c>
      <c r="B1309" t="inlineStr">
        <is>
          <t/>
        </is>
      </c>
      <c r="C1309" t="inlineStr">
        <is>
          <t/>
        </is>
      </c>
      <c r="D1309" t="inlineStr">
        <is>
          <t/>
        </is>
      </c>
      <c r="E1309" t="inlineStr">
        <is>
          <t/>
        </is>
      </c>
      <c r="F1309" t="inlineStr">
        <is>
          <t/>
        </is>
      </c>
      <c r="G1309" t="inlineStr">
        <is>
          <t/>
        </is>
      </c>
      <c r="H1309" t="inlineStr">
        <is>
          <t/>
        </is>
      </c>
      <c r="I1309" t="inlineStr">
        <is>
          <t/>
        </is>
      </c>
      <c r="J1309" t="inlineStr">
        <is>
          <t/>
        </is>
      </c>
      <c r="K1309" t="inlineStr">
        <is>
          <t/>
        </is>
      </c>
      <c r="L1309" t="inlineStr">
        <is>
          <t/>
        </is>
      </c>
      <c r="M1309" t="inlineStr">
        <is>
          <t/>
        </is>
      </c>
      <c r="N1309" t="inlineStr">
        <is>
          <t/>
        </is>
      </c>
      <c r="O1309" t="inlineStr">
        <is>
          <t/>
        </is>
      </c>
      <c r="P1309" t="inlineStr">
        <is>
          <t>Date:</t>
        </is>
      </c>
      <c r="Q1309" t="inlineStr">
        <is>
          <t/>
        </is>
      </c>
      <c r="R1309" t="inlineStr">
        <is>
          <t>4/30/02</t>
        </is>
      </c>
    </row>
    <row r="1310">
      <c r="A1310" t="inlineStr">
        <is>
          <t/>
        </is>
      </c>
      <c r="B1310" t="inlineStr">
        <is>
          <t/>
        </is>
      </c>
      <c r="C1310" t="inlineStr">
        <is>
          <t/>
        </is>
      </c>
      <c r="D1310" t="inlineStr">
        <is>
          <t/>
        </is>
      </c>
      <c r="E1310" t="inlineStr">
        <is>
          <t/>
        </is>
      </c>
      <c r="F1310" t="inlineStr">
        <is>
          <t/>
        </is>
      </c>
      <c r="G1310" t="inlineStr">
        <is>
          <t/>
        </is>
      </c>
      <c r="H1310" t="inlineStr">
        <is>
          <t/>
        </is>
      </c>
      <c r="I1310" t="inlineStr">
        <is>
          <t/>
        </is>
      </c>
      <c r="J1310" t="inlineStr">
        <is>
          <t/>
        </is>
      </c>
      <c r="K1310" t="inlineStr">
        <is>
          <t/>
        </is>
      </c>
      <c r="L1310" t="inlineStr">
        <is>
          <t/>
        </is>
      </c>
      <c r="M1310" t="inlineStr">
        <is>
          <t/>
        </is>
      </c>
      <c r="N1310" t="inlineStr">
        <is>
          <t/>
        </is>
      </c>
      <c r="O1310" t="inlineStr">
        <is>
          <t/>
        </is>
      </c>
      <c r="P1310" t="inlineStr">
        <is>
          <t>Page:</t>
        </is>
      </c>
      <c r="Q1310" t="inlineStr">
        <is>
          <t>33</t>
        </is>
      </c>
      <c r="R1310" t="inlineStr">
        <is>
          <t>of</t>
        </is>
      </c>
      <c r="S1310" t="inlineStr">
        <is>
          <t>41</t>
        </is>
      </c>
    </row>
    <row r="1311">
      <c r="A1311" t="inlineStr">
        <is>
          <t>XV.</t>
        </is>
      </c>
      <c r="B1311" t="inlineStr">
        <is>
          <t>REFERENCES</t>
        </is>
      </c>
      <c r="E1311" t="inlineStr">
        <is>
          <t/>
        </is>
      </c>
      <c r="F1311" t="inlineStr">
        <is>
          <t/>
        </is>
      </c>
      <c r="G1311" t="inlineStr">
        <is>
          <t/>
        </is>
      </c>
      <c r="H1311" t="inlineStr">
        <is>
          <t/>
        </is>
      </c>
      <c r="I1311" t="inlineStr">
        <is>
          <t/>
        </is>
      </c>
      <c r="J1311" t="inlineStr">
        <is>
          <t/>
        </is>
      </c>
      <c r="K1311" t="inlineStr">
        <is>
          <t/>
        </is>
      </c>
      <c r="L1311" t="inlineStr">
        <is>
          <t/>
        </is>
      </c>
      <c r="M1311" t="inlineStr">
        <is>
          <t/>
        </is>
      </c>
      <c r="N1311" t="inlineStr">
        <is>
          <t/>
        </is>
      </c>
      <c r="O1311" t="inlineStr">
        <is>
          <t/>
        </is>
      </c>
      <c r="P1311" t="inlineStr">
        <is>
          <t/>
        </is>
      </c>
      <c r="Q1311" t="inlineStr">
        <is>
          <t/>
        </is>
      </c>
      <c r="R1311" t="inlineStr">
        <is>
          <t/>
        </is>
      </c>
      <c r="S1311" t="inlineStr">
        <is>
          <t/>
        </is>
      </c>
    </row>
    <row r="1312">
      <c r="A1312" t="inlineStr">
        <is>
          <t>Alden,</t>
        </is>
      </c>
      <c r="B1312" t="inlineStr">
        <is>
          <t>R.W.</t>
        </is>
      </c>
      <c r="D1312" t="inlineStr">
        <is>
          <t>III.,</t>
        </is>
      </c>
      <c r="E1312" t="inlineStr">
        <is>
          <t>R.C.</t>
        </is>
      </c>
      <c r="G1312" t="inlineStr">
        <is>
          <t>Dahiya</t>
        </is>
      </c>
      <c r="I1312" t="inlineStr">
        <is>
          <t/>
        </is>
      </c>
      <c r="J1312" t="inlineStr">
        <is>
          <t>and</t>
        </is>
      </c>
      <c r="K1312" t="inlineStr">
        <is>
          <t>R.J.</t>
        </is>
      </c>
      <c r="L1312" t="inlineStr">
        <is>
          <t>Young,</t>
        </is>
      </c>
      <c r="N1312" t="inlineStr">
        <is>
          <t>Jr.</t>
        </is>
      </c>
      <c r="P1312" t="inlineStr">
        <is>
          <t>1982.</t>
        </is>
      </c>
      <c r="Q1312" t="inlineStr">
        <is>
          <t>A</t>
        </is>
      </c>
      <c r="R1312" t="inlineStr">
        <is>
          <t>method</t>
        </is>
      </c>
    </row>
    <row r="1313">
      <c r="A1313" t="inlineStr">
        <is>
          <t/>
        </is>
      </c>
      <c r="B1313" t="inlineStr">
        <is>
          <t>for</t>
        </is>
      </c>
      <c r="C1313" t="inlineStr">
        <is>
          <t>the</t>
        </is>
      </c>
      <c r="D1313" t="inlineStr">
        <is>
          <t>enumeration</t>
        </is>
      </c>
      <c r="H1313" t="inlineStr">
        <is>
          <t>of</t>
        </is>
      </c>
      <c r="I1313" t="inlineStr">
        <is>
          <t>zooplankton</t>
        </is>
      </c>
      <c r="M1313" t="inlineStr">
        <is>
          <t>samples.</t>
        </is>
      </c>
      <c r="P1313" t="inlineStr">
        <is>
          <t>J.</t>
        </is>
      </c>
      <c r="Q1313" t="inlineStr">
        <is>
          <t>exp.</t>
        </is>
      </c>
      <c r="R1313" t="inlineStr">
        <is>
          <t>Mar.</t>
        </is>
      </c>
    </row>
    <row r="1314">
      <c r="A1314" t="inlineStr">
        <is>
          <t/>
        </is>
      </c>
      <c r="B1314" t="inlineStr">
        <is>
          <t>Biol.</t>
        </is>
      </c>
      <c r="C1314" t="inlineStr">
        <is>
          <t>Ecol.</t>
        </is>
      </c>
      <c r="E1314" t="inlineStr">
        <is>
          <t>59:185-209.</t>
        </is>
      </c>
      <c r="I1314" t="inlineStr">
        <is>
          <t/>
        </is>
      </c>
      <c r="J1314" t="inlineStr">
        <is>
          <t/>
        </is>
      </c>
      <c r="K1314" t="inlineStr">
        <is>
          <t/>
        </is>
      </c>
      <c r="L1314" t="inlineStr">
        <is>
          <t/>
        </is>
      </c>
      <c r="M1314" t="inlineStr">
        <is>
          <t/>
        </is>
      </c>
      <c r="N1314" t="inlineStr">
        <is>
          <t/>
        </is>
      </c>
      <c r="O1314" t="inlineStr">
        <is>
          <t/>
        </is>
      </c>
      <c r="P1314" t="inlineStr">
        <is>
          <t/>
        </is>
      </c>
      <c r="Q1314" t="inlineStr">
        <is>
          <t/>
        </is>
      </c>
      <c r="R1314" t="inlineStr">
        <is>
          <t/>
        </is>
      </c>
      <c r="S1314" t="inlineStr">
        <is>
          <t/>
        </is>
      </c>
    </row>
    <row r="1315">
      <c r="A1315" t="inlineStr">
        <is>
          <t>Gehringer,</t>
        </is>
      </c>
      <c r="C1315" t="inlineStr">
        <is>
          <t>J.W.</t>
        </is>
      </c>
      <c r="E1315" t="inlineStr">
        <is>
          <t>and</t>
        </is>
      </c>
      <c r="F1315" t="inlineStr">
        <is>
          <t>W.</t>
        </is>
      </c>
      <c r="G1315" t="inlineStr">
        <is>
          <t>Aron.</t>
        </is>
      </c>
      <c r="I1315" t="inlineStr">
        <is>
          <t>1968.</t>
        </is>
      </c>
      <c r="K1315" t="inlineStr">
        <is>
          <t>Field</t>
        </is>
      </c>
      <c r="M1315" t="inlineStr">
        <is>
          <t>techniques.</t>
        </is>
      </c>
      <c r="Q1315" t="inlineStr">
        <is>
          <t>In:</t>
        </is>
      </c>
      <c r="R1315" t="inlineStr">
        <is>
          <t>D.</t>
        </is>
      </c>
      <c r="S1315" t="inlineStr">
        <is>
          <t>J.</t>
        </is>
      </c>
    </row>
    <row r="1316">
      <c r="A1316" t="inlineStr">
        <is>
          <t/>
        </is>
      </c>
      <c r="B1316" t="inlineStr">
        <is>
          <t>Tranter</t>
        </is>
      </c>
      <c r="D1316" t="inlineStr">
        <is>
          <t>(ed.)</t>
        </is>
      </c>
      <c r="F1316" t="inlineStr">
        <is>
          <t>Zooplankton</t>
        </is>
      </c>
      <c r="J1316" t="inlineStr">
        <is>
          <t>Sampling.</t>
        </is>
      </c>
      <c r="L1316" t="inlineStr">
        <is>
          <t/>
        </is>
      </c>
      <c r="M1316" t="inlineStr">
        <is>
          <t>UNESCO,</t>
        </is>
      </c>
      <c r="O1316" t="inlineStr">
        <is>
          <t>pp.</t>
        </is>
      </c>
      <c r="P1316" t="inlineStr">
        <is>
          <t>87-104.</t>
        </is>
      </c>
      <c r="R1316" t="inlineStr">
        <is>
          <t/>
        </is>
      </c>
      <c r="S1316" t="inlineStr">
        <is>
          <t/>
        </is>
      </c>
    </row>
    <row r="1317">
      <c r="A1317" t="inlineStr">
        <is>
          <t>Griffiths,</t>
        </is>
      </c>
      <c r="C1317" t="inlineStr">
        <is>
          <t>F.B.,</t>
        </is>
      </c>
      <c r="E1317" t="inlineStr">
        <is>
          <t>A.</t>
        </is>
      </c>
      <c r="F1317" t="inlineStr">
        <is>
          <t>Fleminger,</t>
        </is>
      </c>
      <c r="J1317" t="inlineStr">
        <is>
          <t>B.</t>
        </is>
      </c>
      <c r="K1317" t="inlineStr">
        <is>
          <t>Kimor</t>
        </is>
      </c>
      <c r="M1317" t="inlineStr">
        <is>
          <t>and</t>
        </is>
      </c>
      <c r="N1317" t="inlineStr">
        <is>
          <t>M.</t>
        </is>
      </c>
      <c r="O1317" t="inlineStr">
        <is>
          <t/>
        </is>
      </c>
      <c r="P1317" t="inlineStr">
        <is>
          <t>Vannucci.</t>
        </is>
      </c>
      <c r="R1317" t="inlineStr">
        <is>
          <t>1976.</t>
        </is>
      </c>
    </row>
    <row r="1318">
      <c r="A1318" t="inlineStr">
        <is>
          <t/>
        </is>
      </c>
      <c r="B1318" t="inlineStr">
        <is>
          <t>Shipboard</t>
        </is>
      </c>
      <c r="E1318" t="inlineStr">
        <is>
          <t>and</t>
        </is>
      </c>
      <c r="F1318" t="inlineStr">
        <is>
          <t>curating</t>
        </is>
      </c>
      <c r="H1318" t="inlineStr">
        <is>
          <t>techniques.</t>
        </is>
      </c>
      <c r="L1318" t="inlineStr">
        <is>
          <t/>
        </is>
      </c>
      <c r="M1318" t="inlineStr">
        <is>
          <t>In:</t>
        </is>
      </c>
      <c r="N1318" t="inlineStr">
        <is>
          <t>H.</t>
        </is>
      </c>
      <c r="O1318" t="inlineStr">
        <is>
          <t>F.</t>
        </is>
      </c>
      <c r="P1318" t="inlineStr">
        <is>
          <t>Steadman</t>
        </is>
      </c>
      <c r="R1318" t="inlineStr">
        <is>
          <t>(ed.)</t>
        </is>
      </c>
    </row>
    <row r="1319">
      <c r="A1319" t="inlineStr">
        <is>
          <t/>
        </is>
      </c>
      <c r="B1319" t="inlineStr">
        <is>
          <t>Zooplankton</t>
        </is>
      </c>
      <c r="E1319" t="inlineStr">
        <is>
          <t>Fixation</t>
        </is>
      </c>
      <c r="H1319" t="inlineStr">
        <is>
          <t>and</t>
        </is>
      </c>
      <c r="J1319" t="inlineStr">
        <is>
          <t>Preservation.</t>
        </is>
      </c>
      <c r="N1319" t="inlineStr">
        <is>
          <t>UNESCO,</t>
        </is>
      </c>
      <c r="P1319" t="inlineStr">
        <is>
          <t>pp</t>
        </is>
      </c>
      <c r="Q1319" t="inlineStr">
        <is>
          <t>17-31.</t>
        </is>
      </c>
      <c r="S1319" t="inlineStr">
        <is>
          <t/>
        </is>
      </c>
    </row>
    <row r="1320">
      <c r="A1320" t="inlineStr">
        <is>
          <t>Tranter,</t>
        </is>
      </c>
      <c r="C1320" t="inlineStr">
        <is>
          <t>D.</t>
        </is>
      </c>
      <c r="D1320" t="inlineStr">
        <is>
          <t>J.</t>
        </is>
      </c>
      <c r="E1320" t="inlineStr">
        <is>
          <t>and</t>
        </is>
      </c>
      <c r="F1320" t="inlineStr">
        <is>
          <t>P.</t>
        </is>
      </c>
      <c r="G1320" t="inlineStr">
        <is>
          <t>W.</t>
        </is>
      </c>
      <c r="H1320" t="inlineStr">
        <is>
          <t>Smith.</t>
        </is>
      </c>
      <c r="K1320" t="inlineStr">
        <is>
          <t>1968.</t>
        </is>
      </c>
      <c r="L1320" t="inlineStr">
        <is>
          <t/>
        </is>
      </c>
      <c r="M1320" t="inlineStr">
        <is>
          <t>Smaller</t>
        </is>
      </c>
      <c r="O1320" t="inlineStr">
        <is>
          <t>mesozooplankton.</t>
        </is>
      </c>
    </row>
    <row r="1321">
      <c r="A1321" t="inlineStr">
        <is>
          <t/>
        </is>
      </c>
      <c r="B1321" t="inlineStr">
        <is>
          <t>Report</t>
        </is>
      </c>
      <c r="D1321" t="inlineStr">
        <is>
          <t>of</t>
        </is>
      </c>
      <c r="E1321" t="inlineStr">
        <is>
          <t>Working</t>
        </is>
      </c>
      <c r="G1321" t="inlineStr">
        <is>
          <t>Party</t>
        </is>
      </c>
      <c r="I1321" t="inlineStr">
        <is>
          <t/>
        </is>
      </c>
      <c r="J1321" t="inlineStr">
        <is>
          <t>No.</t>
        </is>
      </c>
      <c r="K1321" t="inlineStr">
        <is>
          <t>2.</t>
        </is>
      </c>
      <c r="L1321" t="inlineStr">
        <is>
          <t>In:</t>
        </is>
      </c>
      <c r="M1321" t="inlineStr">
        <is>
          <t/>
        </is>
      </c>
      <c r="N1321" t="inlineStr">
        <is>
          <t>D.</t>
        </is>
      </c>
      <c r="O1321" t="inlineStr">
        <is>
          <t>J.</t>
        </is>
      </c>
      <c r="P1321" t="inlineStr">
        <is>
          <t>Tranter</t>
        </is>
      </c>
      <c r="R1321" t="inlineStr">
        <is>
          <t>(ed.),</t>
        </is>
      </c>
    </row>
    <row r="1322">
      <c r="A1322" t="inlineStr">
        <is>
          <t/>
        </is>
      </c>
      <c r="B1322" t="inlineStr">
        <is>
          <t>Zooplankton</t>
        </is>
      </c>
      <c r="E1322" t="inlineStr">
        <is>
          <t>Sampling,</t>
        </is>
      </c>
      <c r="H1322" t="inlineStr">
        <is>
          <t>pp.</t>
        </is>
      </c>
      <c r="J1322" t="inlineStr">
        <is>
          <t>153-159.</t>
        </is>
      </c>
      <c r="L1322" t="inlineStr">
        <is>
          <t/>
        </is>
      </c>
      <c r="M1322" t="inlineStr">
        <is>
          <t/>
        </is>
      </c>
      <c r="N1322" t="inlineStr">
        <is>
          <t/>
        </is>
      </c>
      <c r="O1322" t="inlineStr">
        <is>
          <t/>
        </is>
      </c>
      <c r="P1322" t="inlineStr">
        <is>
          <t/>
        </is>
      </c>
      <c r="Q1322" t="inlineStr">
        <is>
          <t/>
        </is>
      </c>
      <c r="R1322" t="inlineStr">
        <is>
          <t/>
        </is>
      </c>
      <c r="S1322" t="inlineStr">
        <is>
          <t/>
        </is>
      </c>
    </row>
    <row r="1323">
      <c r="A1323" t="inlineStr">
        <is>
          <t>Williams,</t>
        </is>
      </c>
      <c r="C1323" t="inlineStr">
        <is>
          <t>W.T.</t>
        </is>
      </c>
      <c r="E1323" t="inlineStr">
        <is>
          <t>and</t>
        </is>
      </c>
      <c r="F1323" t="inlineStr">
        <is>
          <t>W.</t>
        </is>
      </c>
      <c r="G1323" t="inlineStr">
        <is>
          <t>Stephenson.</t>
        </is>
      </c>
      <c r="K1323" t="inlineStr">
        <is>
          <t>1973.</t>
        </is>
      </c>
      <c r="M1323" t="inlineStr">
        <is>
          <t>The</t>
        </is>
      </c>
      <c r="O1323" t="inlineStr">
        <is>
          <t>analysis</t>
        </is>
      </c>
      <c r="Q1323" t="inlineStr">
        <is>
          <t>of</t>
        </is>
      </c>
      <c r="R1323" t="inlineStr">
        <is>
          <t>three-</t>
        </is>
      </c>
    </row>
    <row r="1324">
      <c r="A1324" t="inlineStr">
        <is>
          <t/>
        </is>
      </c>
      <c r="B1324" t="inlineStr">
        <is>
          <t>dimensional</t>
        </is>
      </c>
      <c r="E1324" t="inlineStr">
        <is>
          <t>data</t>
        </is>
      </c>
      <c r="G1324" t="inlineStr">
        <is>
          <t>(sites</t>
        </is>
      </c>
      <c r="I1324" t="inlineStr">
        <is>
          <t>x</t>
        </is>
      </c>
      <c r="J1324" t="inlineStr">
        <is>
          <t>species</t>
        </is>
      </c>
      <c r="L1324" t="inlineStr">
        <is>
          <t>x</t>
        </is>
      </c>
      <c r="M1324" t="inlineStr">
        <is>
          <t>times)</t>
        </is>
      </c>
      <c r="O1324" t="inlineStr">
        <is>
          <t>in</t>
        </is>
      </c>
      <c r="P1324" t="inlineStr">
        <is>
          <t>marine</t>
        </is>
      </c>
      <c r="Q1324" t="inlineStr">
        <is>
          <t>ecology.</t>
        </is>
      </c>
    </row>
    <row r="1325">
      <c r="A1325" t="inlineStr">
        <is>
          <t/>
        </is>
      </c>
      <c r="B1325" t="inlineStr">
        <is>
          <t>J.</t>
        </is>
      </c>
      <c r="C1325" t="inlineStr">
        <is>
          <t>exp.</t>
        </is>
      </c>
      <c r="D1325" t="inlineStr">
        <is>
          <t>Mar.</t>
        </is>
      </c>
      <c r="E1325" t="inlineStr">
        <is>
          <t>Biol.</t>
        </is>
      </c>
      <c r="G1325" t="inlineStr">
        <is>
          <t>Ecol.</t>
        </is>
      </c>
      <c r="I1325" t="inlineStr">
        <is>
          <t/>
        </is>
      </c>
      <c r="J1325" t="inlineStr">
        <is>
          <t>11:</t>
        </is>
      </c>
      <c r="K1325" t="inlineStr">
        <is>
          <t>207-227.</t>
        </is>
      </c>
      <c r="M1325" t="inlineStr">
        <is>
          <t/>
        </is>
      </c>
      <c r="N1325" t="inlineStr">
        <is>
          <t/>
        </is>
      </c>
      <c r="O1325" t="inlineStr">
        <is>
          <t/>
        </is>
      </c>
      <c r="P1325" t="inlineStr">
        <is>
          <t/>
        </is>
      </c>
      <c r="Q1325" t="inlineStr">
        <is>
          <t/>
        </is>
      </c>
      <c r="R1325" t="inlineStr">
        <is>
          <t/>
        </is>
      </c>
      <c r="S1325" t="inlineStr">
        <is>
          <t/>
        </is>
      </c>
    </row>
    <row r="1326">
      <c r="A1326" t="inlineStr">
        <is>
          <t/>
        </is>
      </c>
      <c r="B1326" t="inlineStr">
        <is>
          <t/>
        </is>
      </c>
      <c r="C1326" t="inlineStr">
        <is>
          <t/>
        </is>
      </c>
      <c r="D1326" t="inlineStr">
        <is>
          <t/>
        </is>
      </c>
      <c r="E1326" t="inlineStr">
        <is>
          <t/>
        </is>
      </c>
      <c r="F1326" t="inlineStr">
        <is>
          <t/>
        </is>
      </c>
      <c r="G1326" t="inlineStr">
        <is>
          <t>ZOOP</t>
        </is>
      </c>
      <c r="H1326" t="inlineStr">
        <is>
          <t>WQAPP</t>
        </is>
      </c>
      <c r="J1326" t="inlineStr">
        <is>
          <t/>
        </is>
      </c>
    </row>
    <row r="1327">
      <c r="A1327" t="inlineStr">
        <is>
          <t/>
        </is>
      </c>
      <c r="B1327" t="inlineStr">
        <is>
          <t/>
        </is>
      </c>
      <c r="C1327" t="inlineStr">
        <is>
          <t/>
        </is>
      </c>
      <c r="D1327" t="inlineStr">
        <is>
          <t/>
        </is>
      </c>
      <c r="E1327" t="inlineStr">
        <is>
          <t/>
        </is>
      </c>
      <c r="F1327" t="inlineStr">
        <is>
          <t/>
        </is>
      </c>
      <c r="G1327" t="inlineStr">
        <is>
          <t>Revision</t>
        </is>
      </c>
      <c r="H1327" t="inlineStr">
        <is>
          <t>No.:</t>
        </is>
      </c>
      <c r="J1327" t="inlineStr">
        <is>
          <t>5</t>
        </is>
      </c>
    </row>
    <row r="1328">
      <c r="A1328" t="inlineStr">
        <is>
          <t/>
        </is>
      </c>
      <c r="B1328" t="inlineStr">
        <is>
          <t/>
        </is>
      </c>
      <c r="C1328" t="inlineStr">
        <is>
          <t/>
        </is>
      </c>
      <c r="D1328" t="inlineStr">
        <is>
          <t/>
        </is>
      </c>
      <c r="E1328" t="inlineStr">
        <is>
          <t/>
        </is>
      </c>
      <c r="F1328" t="inlineStr">
        <is>
          <t/>
        </is>
      </c>
      <c r="G1328" t="inlineStr">
        <is>
          <t>Date:</t>
        </is>
      </c>
      <c r="H1328" t="inlineStr">
        <is>
          <t>4/30/02</t>
        </is>
      </c>
    </row>
    <row r="1329">
      <c r="A1329" t="inlineStr">
        <is>
          <t/>
        </is>
      </c>
      <c r="B1329" t="inlineStr">
        <is>
          <t/>
        </is>
      </c>
      <c r="C1329" t="inlineStr">
        <is>
          <t/>
        </is>
      </c>
      <c r="D1329" t="inlineStr">
        <is>
          <t/>
        </is>
      </c>
      <c r="E1329" t="inlineStr">
        <is>
          <t/>
        </is>
      </c>
      <c r="F1329" t="inlineStr">
        <is>
          <t/>
        </is>
      </c>
      <c r="G1329" t="inlineStr">
        <is>
          <t>Page:</t>
        </is>
      </c>
      <c r="H1329" t="inlineStr">
        <is>
          <t>34</t>
        </is>
      </c>
      <c r="I1329" t="inlineStr">
        <is>
          <t>of</t>
        </is>
      </c>
      <c r="J1329" t="inlineStr">
        <is>
          <t>41</t>
        </is>
      </c>
    </row>
    <row r="1330">
      <c r="A1330" t="inlineStr">
        <is>
          <t>XVI.</t>
        </is>
      </c>
      <c r="B1330" t="inlineStr">
        <is>
          <t>APPENDIX:</t>
        </is>
      </c>
      <c r="E1330" t="inlineStr">
        <is>
          <t>Figure</t>
        </is>
      </c>
      <c r="F1330" t="inlineStr">
        <is>
          <t>1</t>
        </is>
      </c>
      <c r="G1330" t="inlineStr">
        <is>
          <t/>
        </is>
      </c>
      <c r="H1330" t="inlineStr">
        <is>
          <t/>
        </is>
      </c>
      <c r="I1330" t="inlineStr">
        <is>
          <t/>
        </is>
      </c>
      <c r="J1330" t="inlineStr">
        <is>
          <t/>
        </is>
      </c>
    </row>
    <row r="1331">
      <c r="A1331" t="inlineStr">
        <is>
          <t>Figure</t>
        </is>
      </c>
      <c r="B1331" t="inlineStr">
        <is>
          <t>1.</t>
        </is>
      </c>
      <c r="C1331" t="inlineStr">
        <is>
          <t>Map</t>
        </is>
      </c>
      <c r="D1331" t="inlineStr">
        <is>
          <t>of</t>
        </is>
      </c>
      <c r="E1331" t="inlineStr">
        <is>
          <t>station</t>
        </is>
      </c>
      <c r="G1331" t="inlineStr">
        <is>
          <t>sites.</t>
        </is>
      </c>
      <c r="H1331" t="inlineStr">
        <is>
          <t/>
        </is>
      </c>
      <c r="I1331" t="inlineStr">
        <is>
          <t/>
        </is>
      </c>
      <c r="J1331" t="inlineStr">
        <is>
          <t/>
        </is>
      </c>
    </row>
    <row r="1332">
      <c r="A1332" t="inlineStr">
        <is>
          <t/>
        </is>
      </c>
      <c r="B1332" t="inlineStr">
        <is>
          <t/>
        </is>
      </c>
      <c r="C1332" t="inlineStr">
        <is>
          <t/>
        </is>
      </c>
      <c r="D1332" t="inlineStr">
        <is>
          <t/>
        </is>
      </c>
      <c r="E1332" t="inlineStr">
        <is>
          <t/>
        </is>
      </c>
      <c r="F1332" t="inlineStr">
        <is>
          <t/>
        </is>
      </c>
      <c r="G1332" t="inlineStr">
        <is>
          <t/>
        </is>
      </c>
      <c r="H1332" t="inlineStr">
        <is>
          <t/>
        </is>
      </c>
      <c r="I1332" t="inlineStr">
        <is>
          <t/>
        </is>
      </c>
      <c r="J1332" t="inlineStr">
        <is>
          <t/>
        </is>
      </c>
      <c r="K1332" t="inlineStr">
        <is>
          <t/>
        </is>
      </c>
      <c r="L1332" t="inlineStr">
        <is>
          <t>ZOOP</t>
        </is>
      </c>
      <c r="M1332" t="inlineStr">
        <is>
          <t>WQAPP</t>
        </is>
      </c>
      <c r="N1332" t="inlineStr">
        <is>
          <t/>
        </is>
      </c>
      <c r="O1332" t="inlineStr">
        <is>
          <t/>
        </is>
      </c>
    </row>
    <row r="1333">
      <c r="A1333" t="inlineStr">
        <is>
          <t/>
        </is>
      </c>
      <c r="B1333" t="inlineStr">
        <is>
          <t/>
        </is>
      </c>
      <c r="C1333" t="inlineStr">
        <is>
          <t/>
        </is>
      </c>
      <c r="D1333" t="inlineStr">
        <is>
          <t/>
        </is>
      </c>
      <c r="E1333" t="inlineStr">
        <is>
          <t/>
        </is>
      </c>
      <c r="F1333" t="inlineStr">
        <is>
          <t/>
        </is>
      </c>
      <c r="G1333" t="inlineStr">
        <is>
          <t/>
        </is>
      </c>
      <c r="H1333" t="inlineStr">
        <is>
          <t/>
        </is>
      </c>
      <c r="I1333" t="inlineStr">
        <is>
          <t/>
        </is>
      </c>
      <c r="J1333" t="inlineStr">
        <is>
          <t/>
        </is>
      </c>
      <c r="K1333" t="inlineStr">
        <is>
          <t/>
        </is>
      </c>
      <c r="L1333" t="inlineStr">
        <is>
          <t>Revision</t>
        </is>
      </c>
      <c r="M1333" t="inlineStr">
        <is>
          <t>No.:</t>
        </is>
      </c>
      <c r="O1333" t="inlineStr">
        <is>
          <t>5</t>
        </is>
      </c>
    </row>
    <row r="1334">
      <c r="A1334" t="inlineStr">
        <is>
          <t/>
        </is>
      </c>
      <c r="B1334" t="inlineStr">
        <is>
          <t/>
        </is>
      </c>
      <c r="C1334" t="inlineStr">
        <is>
          <t/>
        </is>
      </c>
      <c r="D1334" t="inlineStr">
        <is>
          <t/>
        </is>
      </c>
      <c r="E1334" t="inlineStr">
        <is>
          <t/>
        </is>
      </c>
      <c r="F1334" t="inlineStr">
        <is>
          <t/>
        </is>
      </c>
      <c r="G1334" t="inlineStr">
        <is>
          <t/>
        </is>
      </c>
      <c r="H1334" t="inlineStr">
        <is>
          <t/>
        </is>
      </c>
      <c r="I1334" t="inlineStr">
        <is>
          <t/>
        </is>
      </c>
      <c r="J1334" t="inlineStr">
        <is>
          <t/>
        </is>
      </c>
      <c r="K1334" t="inlineStr">
        <is>
          <t/>
        </is>
      </c>
      <c r="L1334" t="inlineStr">
        <is>
          <t>Date:</t>
        </is>
      </c>
      <c r="M1334" t="inlineStr">
        <is>
          <t>4/30/02</t>
        </is>
      </c>
    </row>
    <row r="1335">
      <c r="A1335" t="inlineStr">
        <is>
          <t/>
        </is>
      </c>
      <c r="B1335" t="inlineStr">
        <is>
          <t/>
        </is>
      </c>
      <c r="C1335" t="inlineStr">
        <is>
          <t/>
        </is>
      </c>
      <c r="D1335" t="inlineStr">
        <is>
          <t/>
        </is>
      </c>
      <c r="E1335" t="inlineStr">
        <is>
          <t/>
        </is>
      </c>
      <c r="F1335" t="inlineStr">
        <is>
          <t/>
        </is>
      </c>
      <c r="G1335" t="inlineStr">
        <is>
          <t/>
        </is>
      </c>
      <c r="H1335" t="inlineStr">
        <is>
          <t/>
        </is>
      </c>
      <c r="I1335" t="inlineStr">
        <is>
          <t/>
        </is>
      </c>
      <c r="J1335" t="inlineStr">
        <is>
          <t/>
        </is>
      </c>
      <c r="K1335" t="inlineStr">
        <is>
          <t/>
        </is>
      </c>
      <c r="L1335" t="inlineStr">
        <is>
          <t>Page:</t>
        </is>
      </c>
      <c r="M1335" t="inlineStr">
        <is>
          <t>35</t>
        </is>
      </c>
      <c r="N1335" t="inlineStr">
        <is>
          <t>of</t>
        </is>
      </c>
      <c r="O1335" t="inlineStr">
        <is>
          <t>41</t>
        </is>
      </c>
    </row>
    <row r="1336">
      <c r="A1336" t="inlineStr">
        <is>
          <t>XVI.</t>
        </is>
      </c>
      <c r="B1336" t="inlineStr">
        <is>
          <t>APPENDIX:</t>
        </is>
      </c>
      <c r="E1336" t="inlineStr">
        <is>
          <t>Figure</t>
        </is>
      </c>
      <c r="G1336" t="inlineStr">
        <is>
          <t>2</t>
        </is>
      </c>
      <c r="H1336" t="inlineStr">
        <is>
          <t/>
        </is>
      </c>
      <c r="I1336" t="inlineStr">
        <is>
          <t/>
        </is>
      </c>
      <c r="J1336" t="inlineStr">
        <is>
          <t/>
        </is>
      </c>
      <c r="K1336" t="inlineStr">
        <is>
          <t/>
        </is>
      </c>
      <c r="L1336" t="inlineStr">
        <is>
          <t/>
        </is>
      </c>
      <c r="M1336" t="inlineStr">
        <is>
          <t/>
        </is>
      </c>
      <c r="N1336" t="inlineStr">
        <is>
          <t/>
        </is>
      </c>
      <c r="O1336" t="inlineStr">
        <is>
          <t/>
        </is>
      </c>
    </row>
    <row r="1337">
      <c r="A1337" t="inlineStr">
        <is>
          <t/>
        </is>
      </c>
      <c r="B1337" t="inlineStr">
        <is>
          <t/>
        </is>
      </c>
      <c r="C1337" t="inlineStr">
        <is>
          <t/>
        </is>
      </c>
      <c r="D1337" t="inlineStr">
        <is>
          <t/>
        </is>
      </c>
      <c r="E1337" t="inlineStr">
        <is>
          <t/>
        </is>
      </c>
      <c r="F1337" t="inlineStr">
        <is>
          <t/>
        </is>
      </c>
      <c r="G1337" t="inlineStr">
        <is>
          <t/>
        </is>
      </c>
      <c r="H1337" t="inlineStr">
        <is>
          <t/>
        </is>
      </c>
      <c r="I1337" t="inlineStr">
        <is>
          <t/>
        </is>
      </c>
      <c r="J1337" t="inlineStr">
        <is>
          <t>Plankton</t>
        </is>
      </c>
      <c r="L1337" t="inlineStr">
        <is>
          <t/>
        </is>
      </c>
      <c r="M1337" t="inlineStr">
        <is>
          <t/>
        </is>
      </c>
      <c r="N1337" t="inlineStr">
        <is>
          <t/>
        </is>
      </c>
      <c r="O1337" t="inlineStr">
        <is>
          <t/>
        </is>
      </c>
    </row>
    <row r="1338">
      <c r="A1338" t="inlineStr">
        <is>
          <t/>
        </is>
      </c>
      <c r="B1338" t="inlineStr">
        <is>
          <t/>
        </is>
      </c>
      <c r="C1338" t="inlineStr">
        <is>
          <t/>
        </is>
      </c>
      <c r="D1338" t="inlineStr">
        <is>
          <t/>
        </is>
      </c>
      <c r="E1338" t="inlineStr">
        <is>
          <t/>
        </is>
      </c>
      <c r="F1338" t="inlineStr">
        <is>
          <t/>
        </is>
      </c>
      <c r="G1338" t="inlineStr">
        <is>
          <t/>
        </is>
      </c>
      <c r="H1338" t="inlineStr">
        <is>
          <t/>
        </is>
      </c>
      <c r="I1338" t="inlineStr">
        <is>
          <t>Monitoring</t>
        </is>
      </c>
      <c r="K1338" t="inlineStr">
        <is>
          <t/>
        </is>
      </c>
      <c r="L1338" t="inlineStr">
        <is>
          <t/>
        </is>
      </c>
      <c r="M1338" t="inlineStr">
        <is>
          <t/>
        </is>
      </c>
      <c r="N1338" t="inlineStr">
        <is>
          <t/>
        </is>
      </c>
      <c r="O1338" t="inlineStr">
        <is>
          <t/>
        </is>
      </c>
    </row>
    <row r="1339">
      <c r="A1339" t="inlineStr">
        <is>
          <t/>
        </is>
      </c>
      <c r="B1339" t="inlineStr">
        <is>
          <t/>
        </is>
      </c>
      <c r="C1339" t="inlineStr">
        <is>
          <t>Mesozooplankton</t>
        </is>
      </c>
      <c r="H1339" t="inlineStr">
        <is>
          <t/>
        </is>
      </c>
      <c r="I1339" t="inlineStr">
        <is>
          <t/>
        </is>
      </c>
      <c r="J1339" t="inlineStr">
        <is>
          <t/>
        </is>
      </c>
      <c r="K1339" t="inlineStr">
        <is>
          <t/>
        </is>
      </c>
      <c r="L1339" t="inlineStr">
        <is>
          <t>Phytoplankton</t>
        </is>
      </c>
    </row>
    <row r="1340">
      <c r="A1340" t="inlineStr">
        <is>
          <t/>
        </is>
      </c>
      <c r="B1340" t="inlineStr">
        <is>
          <t/>
        </is>
      </c>
      <c r="C1340" t="inlineStr">
        <is>
          <t>Microzooplankton</t>
        </is>
      </c>
      <c r="H1340" t="inlineStr">
        <is>
          <t/>
        </is>
      </c>
      <c r="I1340" t="inlineStr">
        <is>
          <t/>
        </is>
      </c>
      <c r="J1340" t="inlineStr">
        <is>
          <t/>
        </is>
      </c>
      <c r="K1340" t="inlineStr">
        <is>
          <t/>
        </is>
      </c>
      <c r="L1340" t="inlineStr">
        <is>
          <t>Picoplankton</t>
        </is>
      </c>
      <c r="O1340" t="inlineStr">
        <is>
          <t/>
        </is>
      </c>
    </row>
    <row r="1341">
      <c r="A1341" t="inlineStr">
        <is>
          <t/>
        </is>
      </c>
      <c r="B1341" t="inlineStr">
        <is>
          <t/>
        </is>
      </c>
      <c r="C1341" t="inlineStr">
        <is>
          <t>K.</t>
        </is>
      </c>
      <c r="D1341" t="inlineStr">
        <is>
          <t>E.</t>
        </is>
      </c>
      <c r="E1341" t="inlineStr">
        <is>
          <t>Carpenter,</t>
        </is>
      </c>
      <c r="G1341" t="inlineStr">
        <is>
          <t>PI</t>
        </is>
      </c>
      <c r="H1341" t="inlineStr">
        <is>
          <t/>
        </is>
      </c>
      <c r="I1341" t="inlineStr">
        <is>
          <t/>
        </is>
      </c>
      <c r="J1341" t="inlineStr">
        <is>
          <t/>
        </is>
      </c>
      <c r="K1341" t="inlineStr">
        <is>
          <t/>
        </is>
      </c>
      <c r="L1341" t="inlineStr">
        <is>
          <t>H.</t>
        </is>
      </c>
      <c r="M1341" t="inlineStr">
        <is>
          <t>Marshall,</t>
        </is>
      </c>
      <c r="O1341" t="inlineStr">
        <is>
          <t>PI</t>
        </is>
      </c>
    </row>
    <row r="1342">
      <c r="A1342" t="inlineStr">
        <is>
          <t/>
        </is>
      </c>
      <c r="B1342" t="inlineStr">
        <is>
          <t/>
        </is>
      </c>
      <c r="C1342" t="inlineStr">
        <is>
          <t>Lab/Field</t>
        </is>
      </c>
      <c r="F1342" t="inlineStr">
        <is>
          <t>Supervisor</t>
        </is>
      </c>
      <c r="H1342" t="inlineStr">
        <is>
          <t/>
        </is>
      </c>
      <c r="I1342" t="inlineStr">
        <is>
          <t/>
        </is>
      </c>
      <c r="J1342" t="inlineStr">
        <is>
          <t/>
        </is>
      </c>
      <c r="K1342" t="inlineStr">
        <is>
          <t/>
        </is>
      </c>
      <c r="L1342" t="inlineStr">
        <is>
          <t/>
        </is>
      </c>
      <c r="M1342" t="inlineStr">
        <is>
          <t/>
        </is>
      </c>
      <c r="N1342" t="inlineStr">
        <is>
          <t/>
        </is>
      </c>
      <c r="O1342" t="inlineStr">
        <is>
          <t/>
        </is>
      </c>
    </row>
    <row r="1343">
      <c r="A1343" t="inlineStr">
        <is>
          <t/>
        </is>
      </c>
      <c r="B1343" t="inlineStr">
        <is>
          <t/>
        </is>
      </c>
      <c r="C1343" t="inlineStr">
        <is>
          <t/>
        </is>
      </c>
      <c r="D1343" t="inlineStr">
        <is>
          <t/>
        </is>
      </c>
      <c r="E1343" t="inlineStr">
        <is>
          <t>G.</t>
        </is>
      </c>
      <c r="F1343" t="inlineStr">
        <is>
          <t>Mateja</t>
        </is>
      </c>
      <c r="G1343" t="inlineStr">
        <is>
          <t/>
        </is>
      </c>
      <c r="H1343" t="inlineStr">
        <is>
          <t/>
        </is>
      </c>
      <c r="I1343" t="inlineStr">
        <is>
          <t/>
        </is>
      </c>
      <c r="J1343" t="inlineStr">
        <is>
          <t/>
        </is>
      </c>
      <c r="K1343" t="inlineStr">
        <is>
          <t/>
        </is>
      </c>
      <c r="L1343" t="inlineStr">
        <is>
          <t/>
        </is>
      </c>
      <c r="M1343" t="inlineStr">
        <is>
          <t/>
        </is>
      </c>
      <c r="N1343" t="inlineStr">
        <is>
          <t/>
        </is>
      </c>
      <c r="O1343" t="inlineStr">
        <is>
          <t/>
        </is>
      </c>
    </row>
    <row r="1344">
      <c r="A1344" t="inlineStr">
        <is>
          <t/>
        </is>
      </c>
      <c r="B1344" t="inlineStr">
        <is>
          <t/>
        </is>
      </c>
      <c r="C1344" t="inlineStr">
        <is>
          <t/>
        </is>
      </c>
      <c r="D1344" t="inlineStr">
        <is>
          <t/>
        </is>
      </c>
      <c r="E1344" t="inlineStr">
        <is>
          <t/>
        </is>
      </c>
      <c r="F1344" t="inlineStr">
        <is>
          <t/>
        </is>
      </c>
      <c r="G1344" t="inlineStr">
        <is>
          <t/>
        </is>
      </c>
      <c r="H1344" t="inlineStr">
        <is>
          <t>Zoo.</t>
        </is>
      </c>
      <c r="J1344" t="inlineStr">
        <is>
          <t>Field</t>
        </is>
      </c>
      <c r="K1344" t="inlineStr">
        <is>
          <t>Chief</t>
        </is>
      </c>
      <c r="L1344" t="inlineStr">
        <is>
          <t/>
        </is>
      </c>
      <c r="M1344" t="inlineStr">
        <is>
          <t/>
        </is>
      </c>
      <c r="N1344" t="inlineStr">
        <is>
          <t/>
        </is>
      </c>
      <c r="O1344" t="inlineStr">
        <is>
          <t/>
        </is>
      </c>
    </row>
    <row r="1345">
      <c r="A1345" t="inlineStr">
        <is>
          <t/>
        </is>
      </c>
      <c r="B1345" t="inlineStr">
        <is>
          <t/>
        </is>
      </c>
      <c r="C1345" t="inlineStr">
        <is>
          <t/>
        </is>
      </c>
      <c r="D1345" t="inlineStr">
        <is>
          <t/>
        </is>
      </c>
      <c r="E1345" t="inlineStr">
        <is>
          <t/>
        </is>
      </c>
      <c r="F1345" t="inlineStr">
        <is>
          <t/>
        </is>
      </c>
      <c r="G1345" t="inlineStr">
        <is>
          <t/>
        </is>
      </c>
      <c r="H1345" t="inlineStr">
        <is>
          <t>Designated</t>
        </is>
      </c>
      <c r="J1345" t="inlineStr">
        <is>
          <t>Staff</t>
        </is>
      </c>
      <c r="K1345" t="inlineStr">
        <is>
          <t>Member</t>
        </is>
      </c>
      <c r="L1345" t="inlineStr">
        <is>
          <t/>
        </is>
      </c>
      <c r="M1345" t="inlineStr">
        <is>
          <t/>
        </is>
      </c>
      <c r="N1345" t="inlineStr">
        <is>
          <t/>
        </is>
      </c>
      <c r="O1345" t="inlineStr">
        <is>
          <t/>
        </is>
      </c>
    </row>
    <row r="1346">
      <c r="A1346" t="inlineStr">
        <is>
          <t/>
        </is>
      </c>
      <c r="B1346" t="inlineStr">
        <is>
          <t/>
        </is>
      </c>
      <c r="C1346" t="inlineStr">
        <is>
          <t/>
        </is>
      </c>
      <c r="D1346" t="inlineStr">
        <is>
          <t/>
        </is>
      </c>
      <c r="E1346" t="inlineStr">
        <is>
          <t/>
        </is>
      </c>
      <c r="F1346" t="inlineStr">
        <is>
          <t/>
        </is>
      </c>
      <c r="G1346" t="inlineStr">
        <is>
          <t>Zooplankton</t>
        </is>
      </c>
      <c r="I1346" t="inlineStr">
        <is>
          <t>Preparation</t>
        </is>
      </c>
      <c r="K1346" t="inlineStr">
        <is>
          <t>and</t>
        </is>
      </c>
      <c r="L1346" t="inlineStr">
        <is>
          <t>Analysis</t>
        </is>
      </c>
      <c r="M1346" t="inlineStr">
        <is>
          <t>Staff</t>
        </is>
      </c>
      <c r="N1346" t="inlineStr">
        <is>
          <t/>
        </is>
      </c>
      <c r="O1346" t="inlineStr">
        <is>
          <t/>
        </is>
      </c>
    </row>
    <row r="1347">
      <c r="A1347" t="inlineStr">
        <is>
          <t/>
        </is>
      </c>
      <c r="B1347" t="inlineStr">
        <is>
          <t/>
        </is>
      </c>
      <c r="C1347" t="inlineStr">
        <is>
          <t>G.</t>
        </is>
      </c>
      <c r="D1347" t="inlineStr">
        <is>
          <t>Mateja</t>
        </is>
      </c>
      <c r="F1347" t="inlineStr">
        <is>
          <t/>
        </is>
      </c>
      <c r="G1347" t="inlineStr">
        <is>
          <t/>
        </is>
      </c>
      <c r="H1347" t="inlineStr">
        <is>
          <t/>
        </is>
      </c>
      <c r="I1347" t="inlineStr">
        <is>
          <t>K.</t>
        </is>
      </c>
      <c r="J1347" t="inlineStr">
        <is>
          <t>Kowaslki</t>
        </is>
      </c>
      <c r="K1347" t="inlineStr">
        <is>
          <t/>
        </is>
      </c>
      <c r="L1347" t="inlineStr">
        <is>
          <t/>
        </is>
      </c>
      <c r="M1347" t="inlineStr">
        <is>
          <t/>
        </is>
      </c>
      <c r="N1347" t="inlineStr">
        <is>
          <t>A.</t>
        </is>
      </c>
      <c r="O1347" t="inlineStr">
        <is>
          <t>Mahon</t>
        </is>
      </c>
    </row>
    <row r="1348">
      <c r="A1348" t="inlineStr">
        <is>
          <t/>
        </is>
      </c>
      <c r="B1348" t="inlineStr">
        <is>
          <t/>
        </is>
      </c>
      <c r="C1348" t="inlineStr">
        <is>
          <t>Expert</t>
        </is>
      </c>
      <c r="F1348" t="inlineStr">
        <is>
          <t/>
        </is>
      </c>
      <c r="G1348" t="inlineStr">
        <is>
          <t/>
        </is>
      </c>
      <c r="H1348" t="inlineStr">
        <is>
          <t/>
        </is>
      </c>
      <c r="I1348" t="inlineStr">
        <is>
          <t/>
        </is>
      </c>
      <c r="J1348" t="inlineStr">
        <is>
          <t>Expert</t>
        </is>
      </c>
      <c r="K1348" t="inlineStr">
        <is>
          <t/>
        </is>
      </c>
      <c r="L1348" t="inlineStr">
        <is>
          <t/>
        </is>
      </c>
      <c r="M1348" t="inlineStr">
        <is>
          <t/>
        </is>
      </c>
      <c r="N1348" t="inlineStr">
        <is>
          <t>Expert</t>
        </is>
      </c>
    </row>
    <row r="1349">
      <c r="A1349" t="inlineStr">
        <is>
          <t>Figure</t>
        </is>
      </c>
      <c r="B1349" t="inlineStr">
        <is>
          <t>2.</t>
        </is>
      </c>
      <c r="C1349" t="inlineStr">
        <is>
          <t>Organizational</t>
        </is>
      </c>
      <c r="G1349" t="inlineStr">
        <is>
          <t>plan</t>
        </is>
      </c>
      <c r="H1349" t="inlineStr">
        <is>
          <t>for</t>
        </is>
      </c>
      <c r="I1349" t="inlineStr">
        <is>
          <t>the</t>
        </is>
      </c>
      <c r="J1349" t="inlineStr">
        <is>
          <t>zooplankton</t>
        </is>
      </c>
      <c r="L1349" t="inlineStr">
        <is>
          <t>component.</t>
        </is>
      </c>
      <c r="N1349" t="inlineStr">
        <is>
          <t/>
        </is>
      </c>
      <c r="O1349" t="inlineStr">
        <is>
          <t/>
        </is>
      </c>
    </row>
    <row r="1350">
      <c r="A1350" t="inlineStr">
        <is>
          <t/>
        </is>
      </c>
      <c r="B1350" t="inlineStr">
        <is>
          <t/>
        </is>
      </c>
      <c r="C1350" t="inlineStr">
        <is>
          <t/>
        </is>
      </c>
      <c r="D1350" t="inlineStr">
        <is>
          <t/>
        </is>
      </c>
      <c r="E1350" t="inlineStr">
        <is>
          <t/>
        </is>
      </c>
      <c r="F1350" t="inlineStr">
        <is>
          <t/>
        </is>
      </c>
      <c r="G1350" t="inlineStr">
        <is>
          <t/>
        </is>
      </c>
      <c r="H1350" t="inlineStr">
        <is>
          <t/>
        </is>
      </c>
      <c r="I1350" t="inlineStr">
        <is>
          <t/>
        </is>
      </c>
      <c r="J1350" t="inlineStr">
        <is>
          <t/>
        </is>
      </c>
      <c r="K1350" t="inlineStr">
        <is>
          <t>ZOOP</t>
        </is>
      </c>
      <c r="L1350" t="inlineStr">
        <is>
          <t>WQAPP</t>
        </is>
      </c>
      <c r="O1350" t="inlineStr">
        <is>
          <t/>
        </is>
      </c>
    </row>
    <row r="1351">
      <c r="A1351" t="inlineStr">
        <is>
          <t/>
        </is>
      </c>
      <c r="B1351" t="inlineStr">
        <is>
          <t/>
        </is>
      </c>
      <c r="C1351" t="inlineStr">
        <is>
          <t/>
        </is>
      </c>
      <c r="D1351" t="inlineStr">
        <is>
          <t/>
        </is>
      </c>
      <c r="E1351" t="inlineStr">
        <is>
          <t/>
        </is>
      </c>
      <c r="F1351" t="inlineStr">
        <is>
          <t/>
        </is>
      </c>
      <c r="G1351" t="inlineStr">
        <is>
          <t/>
        </is>
      </c>
      <c r="H1351" t="inlineStr">
        <is>
          <t/>
        </is>
      </c>
      <c r="I1351" t="inlineStr">
        <is>
          <t/>
        </is>
      </c>
      <c r="J1351" t="inlineStr">
        <is>
          <t/>
        </is>
      </c>
      <c r="K1351" t="inlineStr">
        <is>
          <t>Revision</t>
        </is>
      </c>
      <c r="M1351" t="inlineStr">
        <is>
          <t>No.:</t>
        </is>
      </c>
      <c r="O1351" t="inlineStr">
        <is>
          <t>5</t>
        </is>
      </c>
    </row>
    <row r="1352">
      <c r="A1352" t="inlineStr">
        <is>
          <t/>
        </is>
      </c>
      <c r="B1352" t="inlineStr">
        <is>
          <t/>
        </is>
      </c>
      <c r="C1352" t="inlineStr">
        <is>
          <t/>
        </is>
      </c>
      <c r="D1352" t="inlineStr">
        <is>
          <t/>
        </is>
      </c>
      <c r="E1352" t="inlineStr">
        <is>
          <t/>
        </is>
      </c>
      <c r="F1352" t="inlineStr">
        <is>
          <t/>
        </is>
      </c>
      <c r="G1352" t="inlineStr">
        <is>
          <t/>
        </is>
      </c>
      <c r="H1352" t="inlineStr">
        <is>
          <t/>
        </is>
      </c>
      <c r="I1352" t="inlineStr">
        <is>
          <t/>
        </is>
      </c>
      <c r="J1352" t="inlineStr">
        <is>
          <t/>
        </is>
      </c>
      <c r="K1352" t="inlineStr">
        <is>
          <t>Date:</t>
        </is>
      </c>
      <c r="M1352" t="inlineStr">
        <is>
          <t>4/30/02</t>
        </is>
      </c>
    </row>
    <row r="1353">
      <c r="A1353" t="inlineStr">
        <is>
          <t/>
        </is>
      </c>
      <c r="B1353" t="inlineStr">
        <is>
          <t/>
        </is>
      </c>
      <c r="C1353" t="inlineStr">
        <is>
          <t/>
        </is>
      </c>
      <c r="D1353" t="inlineStr">
        <is>
          <t/>
        </is>
      </c>
      <c r="E1353" t="inlineStr">
        <is>
          <t/>
        </is>
      </c>
      <c r="F1353" t="inlineStr">
        <is>
          <t/>
        </is>
      </c>
      <c r="G1353" t="inlineStr">
        <is>
          <t/>
        </is>
      </c>
      <c r="H1353" t="inlineStr">
        <is>
          <t/>
        </is>
      </c>
      <c r="I1353" t="inlineStr">
        <is>
          <t/>
        </is>
      </c>
      <c r="J1353" t="inlineStr">
        <is>
          <t/>
        </is>
      </c>
      <c r="K1353" t="inlineStr">
        <is>
          <t>Page:</t>
        </is>
      </c>
      <c r="M1353" t="inlineStr">
        <is>
          <t>36</t>
        </is>
      </c>
      <c r="N1353" t="inlineStr">
        <is>
          <t>of</t>
        </is>
      </c>
      <c r="O1353" t="inlineStr">
        <is>
          <t>41</t>
        </is>
      </c>
    </row>
    <row r="1354">
      <c r="A1354" t="inlineStr">
        <is>
          <t>XVI.</t>
        </is>
      </c>
      <c r="B1354" t="inlineStr">
        <is>
          <t>APPENDIX:</t>
        </is>
      </c>
      <c r="D1354" t="inlineStr">
        <is>
          <t>Figure</t>
        </is>
      </c>
      <c r="F1354" t="inlineStr">
        <is>
          <t>3</t>
        </is>
      </c>
      <c r="G1354" t="inlineStr">
        <is>
          <t/>
        </is>
      </c>
      <c r="H1354" t="inlineStr">
        <is>
          <t/>
        </is>
      </c>
      <c r="I1354" t="inlineStr">
        <is>
          <t/>
        </is>
      </c>
      <c r="J1354" t="inlineStr">
        <is>
          <t/>
        </is>
      </c>
      <c r="K1354" t="inlineStr">
        <is>
          <t/>
        </is>
      </c>
      <c r="L1354" t="inlineStr">
        <is>
          <t/>
        </is>
      </c>
      <c r="M1354" t="inlineStr">
        <is>
          <t/>
        </is>
      </c>
      <c r="N1354" t="inlineStr">
        <is>
          <t/>
        </is>
      </c>
      <c r="O1354" t="inlineStr">
        <is>
          <t/>
        </is>
      </c>
    </row>
    <row r="1355">
      <c r="A1355" t="inlineStr">
        <is>
          <t/>
        </is>
      </c>
      <c r="B1355" t="inlineStr">
        <is>
          <t/>
        </is>
      </c>
      <c r="C1355" t="inlineStr">
        <is>
          <t/>
        </is>
      </c>
      <c r="D1355" t="inlineStr">
        <is>
          <t/>
        </is>
      </c>
      <c r="E1355" t="inlineStr">
        <is>
          <t/>
        </is>
      </c>
      <c r="F1355" t="inlineStr">
        <is>
          <t>Locate</t>
        </is>
      </c>
      <c r="G1355" t="inlineStr">
        <is>
          <t>specific</t>
        </is>
      </c>
      <c r="I1355" t="inlineStr">
        <is>
          <t>station</t>
        </is>
      </c>
      <c r="J1355" t="inlineStr">
        <is>
          <t/>
        </is>
      </c>
      <c r="K1355" t="inlineStr">
        <is>
          <t/>
        </is>
      </c>
      <c r="L1355" t="inlineStr">
        <is>
          <t/>
        </is>
      </c>
      <c r="M1355" t="inlineStr">
        <is>
          <t/>
        </is>
      </c>
      <c r="N1355" t="inlineStr">
        <is>
          <t/>
        </is>
      </c>
      <c r="O1355" t="inlineStr">
        <is>
          <t/>
        </is>
      </c>
    </row>
    <row r="1356">
      <c r="A1356" t="inlineStr">
        <is>
          <t/>
        </is>
      </c>
      <c r="B1356" t="inlineStr">
        <is>
          <t/>
        </is>
      </c>
      <c r="C1356" t="inlineStr">
        <is>
          <t/>
        </is>
      </c>
      <c r="D1356" t="inlineStr">
        <is>
          <t/>
        </is>
      </c>
      <c r="E1356" t="inlineStr">
        <is>
          <t>Record</t>
        </is>
      </c>
      <c r="G1356" t="inlineStr">
        <is>
          <t>initial</t>
        </is>
      </c>
      <c r="H1356" t="inlineStr">
        <is>
          <t>flowmeter</t>
        </is>
      </c>
      <c r="J1356" t="inlineStr">
        <is>
          <t>values</t>
        </is>
      </c>
      <c r="K1356" t="inlineStr">
        <is>
          <t/>
        </is>
      </c>
      <c r="L1356" t="inlineStr">
        <is>
          <t/>
        </is>
      </c>
      <c r="M1356" t="inlineStr">
        <is>
          <t/>
        </is>
      </c>
      <c r="N1356" t="inlineStr">
        <is>
          <t/>
        </is>
      </c>
      <c r="O1356" t="inlineStr">
        <is>
          <t/>
        </is>
      </c>
    </row>
    <row r="1357">
      <c r="A1357" t="inlineStr">
        <is>
          <t/>
        </is>
      </c>
      <c r="B1357" t="inlineStr">
        <is>
          <t/>
        </is>
      </c>
      <c r="C1357" t="inlineStr">
        <is>
          <t/>
        </is>
      </c>
      <c r="D1357" t="inlineStr">
        <is>
          <t/>
        </is>
      </c>
      <c r="E1357" t="inlineStr">
        <is>
          <t/>
        </is>
      </c>
      <c r="F1357" t="inlineStr">
        <is>
          <t/>
        </is>
      </c>
      <c r="G1357" t="inlineStr">
        <is>
          <t>Deploy</t>
        </is>
      </c>
      <c r="H1357" t="inlineStr">
        <is>
          <t>Bongo</t>
        </is>
      </c>
      <c r="I1357" t="inlineStr">
        <is>
          <t>nets</t>
        </is>
      </c>
      <c r="J1357" t="inlineStr">
        <is>
          <t/>
        </is>
      </c>
      <c r="K1357" t="inlineStr">
        <is>
          <t/>
        </is>
      </c>
      <c r="L1357" t="inlineStr">
        <is>
          <t/>
        </is>
      </c>
      <c r="M1357" t="inlineStr">
        <is>
          <t/>
        </is>
      </c>
      <c r="N1357" t="inlineStr">
        <is>
          <t/>
        </is>
      </c>
      <c r="O1357" t="inlineStr">
        <is>
          <t/>
        </is>
      </c>
    </row>
    <row r="1358">
      <c r="A1358" t="inlineStr">
        <is>
          <t/>
        </is>
      </c>
      <c r="B1358" t="inlineStr">
        <is>
          <t/>
        </is>
      </c>
      <c r="C1358" t="inlineStr">
        <is>
          <t/>
        </is>
      </c>
      <c r="D1358" t="inlineStr">
        <is>
          <t/>
        </is>
      </c>
      <c r="E1358" t="inlineStr">
        <is>
          <t/>
        </is>
      </c>
      <c r="F1358" t="inlineStr">
        <is>
          <t>5-minute</t>
        </is>
      </c>
      <c r="G1358" t="inlineStr">
        <is>
          <t>double</t>
        </is>
      </c>
      <c r="H1358" t="inlineStr">
        <is>
          <t>oblique</t>
        </is>
      </c>
      <c r="J1358" t="inlineStr">
        <is>
          <t>tow</t>
        </is>
      </c>
      <c r="K1358" t="inlineStr">
        <is>
          <t/>
        </is>
      </c>
      <c r="L1358" t="inlineStr">
        <is>
          <t/>
        </is>
      </c>
      <c r="M1358" t="inlineStr">
        <is>
          <t/>
        </is>
      </c>
      <c r="N1358" t="inlineStr">
        <is>
          <t/>
        </is>
      </c>
      <c r="O1358" t="inlineStr">
        <is>
          <t/>
        </is>
      </c>
    </row>
    <row r="1359">
      <c r="A1359" t="inlineStr">
        <is>
          <t/>
        </is>
      </c>
      <c r="B1359" t="inlineStr">
        <is>
          <t/>
        </is>
      </c>
      <c r="C1359" t="inlineStr">
        <is>
          <t/>
        </is>
      </c>
      <c r="D1359" t="inlineStr">
        <is>
          <t/>
        </is>
      </c>
      <c r="E1359" t="inlineStr">
        <is>
          <t/>
        </is>
      </c>
      <c r="F1359" t="inlineStr">
        <is>
          <t>Record</t>
        </is>
      </c>
      <c r="G1359" t="inlineStr">
        <is>
          <t>flowmeter</t>
        </is>
      </c>
      <c r="I1359" t="inlineStr">
        <is>
          <t>values</t>
        </is>
      </c>
      <c r="J1359" t="inlineStr">
        <is>
          <t/>
        </is>
      </c>
      <c r="K1359" t="inlineStr">
        <is>
          <t/>
        </is>
      </c>
      <c r="L1359" t="inlineStr">
        <is>
          <t/>
        </is>
      </c>
      <c r="M1359" t="inlineStr">
        <is>
          <t/>
        </is>
      </c>
      <c r="N1359" t="inlineStr">
        <is>
          <t/>
        </is>
      </c>
      <c r="O1359" t="inlineStr">
        <is>
          <t/>
        </is>
      </c>
    </row>
    <row r="1360">
      <c r="A1360" t="inlineStr">
        <is>
          <t/>
        </is>
      </c>
      <c r="B1360" t="inlineStr">
        <is>
          <t/>
        </is>
      </c>
      <c r="C1360" t="inlineStr">
        <is>
          <t/>
        </is>
      </c>
      <c r="D1360" t="inlineStr">
        <is>
          <t/>
        </is>
      </c>
      <c r="E1360" t="inlineStr">
        <is>
          <t/>
        </is>
      </c>
      <c r="F1360" t="inlineStr">
        <is>
          <t/>
        </is>
      </c>
      <c r="G1360" t="inlineStr">
        <is>
          <t>QC</t>
        </is>
      </c>
      <c r="H1360" t="inlineStr">
        <is>
          <t>check</t>
        </is>
      </c>
      <c r="I1360" t="inlineStr">
        <is>
          <t/>
        </is>
      </c>
      <c r="J1360" t="inlineStr">
        <is>
          <t/>
        </is>
      </c>
      <c r="K1360" t="inlineStr">
        <is>
          <t/>
        </is>
      </c>
      <c r="L1360" t="inlineStr">
        <is>
          <t/>
        </is>
      </c>
      <c r="M1360" t="inlineStr">
        <is>
          <t/>
        </is>
      </c>
      <c r="N1360" t="inlineStr">
        <is>
          <t/>
        </is>
      </c>
      <c r="O1360" t="inlineStr">
        <is>
          <t/>
        </is>
      </c>
    </row>
    <row r="1361">
      <c r="A1361" t="inlineStr">
        <is>
          <t/>
        </is>
      </c>
      <c r="B1361" t="inlineStr">
        <is>
          <t/>
        </is>
      </c>
      <c r="C1361" t="inlineStr">
        <is>
          <t>Wash</t>
        </is>
      </c>
      <c r="D1361" t="inlineStr">
        <is>
          <t>net</t>
        </is>
      </c>
      <c r="E1361" t="inlineStr">
        <is>
          <t>contents</t>
        </is>
      </c>
      <c r="G1361" t="inlineStr">
        <is>
          <t/>
        </is>
      </c>
      <c r="H1361" t="inlineStr">
        <is>
          <t/>
        </is>
      </c>
      <c r="I1361" t="inlineStr">
        <is>
          <t/>
        </is>
      </c>
      <c r="J1361" t="inlineStr">
        <is>
          <t/>
        </is>
      </c>
      <c r="K1361" t="inlineStr">
        <is>
          <t>Sieve</t>
        </is>
      </c>
      <c r="L1361" t="inlineStr">
        <is>
          <t>sample</t>
        </is>
      </c>
      <c r="M1361" t="inlineStr">
        <is>
          <t/>
        </is>
      </c>
      <c r="N1361" t="inlineStr">
        <is>
          <t/>
        </is>
      </c>
      <c r="O1361" t="inlineStr">
        <is>
          <t/>
        </is>
      </c>
    </row>
    <row r="1362">
      <c r="A1362" t="inlineStr">
        <is>
          <t/>
        </is>
      </c>
      <c r="B1362" t="inlineStr">
        <is>
          <t/>
        </is>
      </c>
      <c r="C1362" t="inlineStr">
        <is>
          <t/>
        </is>
      </c>
      <c r="D1362" t="inlineStr">
        <is>
          <t>into</t>
        </is>
      </c>
      <c r="E1362" t="inlineStr">
        <is>
          <t>codend</t>
        </is>
      </c>
      <c r="G1362" t="inlineStr">
        <is>
          <t/>
        </is>
      </c>
      <c r="H1362" t="inlineStr">
        <is>
          <t/>
        </is>
      </c>
      <c r="I1362" t="inlineStr">
        <is>
          <t/>
        </is>
      </c>
      <c r="J1362" t="inlineStr">
        <is>
          <t>Jellyfish/Ctenophores</t>
        </is>
      </c>
      <c r="O1362" t="inlineStr">
        <is>
          <t/>
        </is>
      </c>
    </row>
    <row r="1363">
      <c r="A1363" t="inlineStr">
        <is>
          <t/>
        </is>
      </c>
      <c r="B1363" t="inlineStr">
        <is>
          <t/>
        </is>
      </c>
      <c r="C1363" t="inlineStr">
        <is>
          <t>Preserve</t>
        </is>
      </c>
      <c r="E1363" t="inlineStr">
        <is>
          <t>Samples</t>
        </is>
      </c>
      <c r="G1363" t="inlineStr">
        <is>
          <t/>
        </is>
      </c>
      <c r="H1363" t="inlineStr">
        <is>
          <t/>
        </is>
      </c>
      <c r="I1363" t="inlineStr">
        <is>
          <t/>
        </is>
      </c>
      <c r="J1363" t="inlineStr">
        <is>
          <t/>
        </is>
      </c>
      <c r="K1363" t="inlineStr">
        <is>
          <t/>
        </is>
      </c>
      <c r="L1363" t="inlineStr">
        <is>
          <t/>
        </is>
      </c>
      <c r="M1363" t="inlineStr">
        <is>
          <t/>
        </is>
      </c>
      <c r="N1363" t="inlineStr">
        <is>
          <t/>
        </is>
      </c>
      <c r="O1363" t="inlineStr">
        <is>
          <t/>
        </is>
      </c>
    </row>
    <row r="1364">
      <c r="A1364" t="inlineStr">
        <is>
          <t/>
        </is>
      </c>
      <c r="B1364" t="inlineStr">
        <is>
          <t/>
        </is>
      </c>
      <c r="C1364" t="inlineStr">
        <is>
          <t/>
        </is>
      </c>
      <c r="D1364" t="inlineStr">
        <is>
          <t>10%</t>
        </is>
      </c>
      <c r="E1364" t="inlineStr">
        <is>
          <t>Formalin</t>
        </is>
      </c>
      <c r="G1364" t="inlineStr">
        <is>
          <t/>
        </is>
      </c>
      <c r="H1364" t="inlineStr">
        <is>
          <t/>
        </is>
      </c>
      <c r="I1364" t="inlineStr">
        <is>
          <t/>
        </is>
      </c>
      <c r="J1364" t="inlineStr">
        <is>
          <t>Record</t>
        </is>
      </c>
      <c r="K1364" t="inlineStr">
        <is>
          <t>Jelly</t>
        </is>
      </c>
      <c r="L1364" t="inlineStr">
        <is>
          <t>Volumes</t>
        </is>
      </c>
      <c r="O1364" t="inlineStr">
        <is>
          <t/>
        </is>
      </c>
    </row>
    <row r="1365">
      <c r="A1365" t="inlineStr">
        <is>
          <t/>
        </is>
      </c>
      <c r="B1365" t="inlineStr">
        <is>
          <t>Sample</t>
        </is>
      </c>
      <c r="D1365" t="inlineStr">
        <is>
          <t>numbers</t>
        </is>
      </c>
      <c r="F1365" t="inlineStr">
        <is>
          <t>recorded</t>
        </is>
      </c>
      <c r="G1365" t="inlineStr">
        <is>
          <t/>
        </is>
      </c>
      <c r="H1365" t="inlineStr">
        <is>
          <t/>
        </is>
      </c>
      <c r="I1365" t="inlineStr">
        <is>
          <t/>
        </is>
      </c>
      <c r="J1365" t="inlineStr">
        <is>
          <t/>
        </is>
      </c>
      <c r="K1365" t="inlineStr">
        <is>
          <t/>
        </is>
      </c>
      <c r="L1365" t="inlineStr">
        <is>
          <t/>
        </is>
      </c>
      <c r="M1365" t="inlineStr">
        <is>
          <t/>
        </is>
      </c>
      <c r="N1365" t="inlineStr">
        <is>
          <t/>
        </is>
      </c>
      <c r="O1365" t="inlineStr">
        <is>
          <t/>
        </is>
      </c>
    </row>
    <row r="1366">
      <c r="A1366" t="inlineStr">
        <is>
          <t/>
        </is>
      </c>
      <c r="B1366" t="inlineStr">
        <is>
          <t/>
        </is>
      </c>
      <c r="C1366" t="inlineStr">
        <is>
          <t>On</t>
        </is>
      </c>
      <c r="D1366" t="inlineStr">
        <is>
          <t>chain-of-custody</t>
        </is>
      </c>
      <c r="G1366" t="inlineStr">
        <is>
          <t/>
        </is>
      </c>
      <c r="H1366" t="inlineStr">
        <is>
          <t/>
        </is>
      </c>
      <c r="I1366" t="inlineStr">
        <is>
          <t/>
        </is>
      </c>
      <c r="J1366" t="inlineStr">
        <is>
          <t>Discard</t>
        </is>
      </c>
      <c r="L1366" t="inlineStr">
        <is>
          <t>Jellies</t>
        </is>
      </c>
      <c r="N1366" t="inlineStr">
        <is>
          <t/>
        </is>
      </c>
      <c r="O1366" t="inlineStr">
        <is>
          <t/>
        </is>
      </c>
    </row>
    <row r="1367">
      <c r="A1367" t="inlineStr">
        <is>
          <t/>
        </is>
      </c>
      <c r="B1367" t="inlineStr">
        <is>
          <t/>
        </is>
      </c>
      <c r="C1367" t="inlineStr">
        <is>
          <t/>
        </is>
      </c>
      <c r="D1367" t="inlineStr">
        <is>
          <t/>
        </is>
      </c>
      <c r="E1367" t="inlineStr">
        <is>
          <t>form</t>
        </is>
      </c>
      <c r="F1367" t="inlineStr">
        <is>
          <t/>
        </is>
      </c>
      <c r="G1367" t="inlineStr">
        <is>
          <t/>
        </is>
      </c>
      <c r="H1367" t="inlineStr">
        <is>
          <t/>
        </is>
      </c>
      <c r="I1367" t="inlineStr">
        <is>
          <t/>
        </is>
      </c>
      <c r="J1367" t="inlineStr">
        <is>
          <t/>
        </is>
      </c>
      <c r="K1367" t="inlineStr">
        <is>
          <t/>
        </is>
      </c>
      <c r="L1367" t="inlineStr">
        <is>
          <t/>
        </is>
      </c>
      <c r="M1367" t="inlineStr">
        <is>
          <t/>
        </is>
      </c>
      <c r="N1367" t="inlineStr">
        <is>
          <t/>
        </is>
      </c>
      <c r="O1367" t="inlineStr">
        <is>
          <t/>
        </is>
      </c>
    </row>
    <row r="1368">
      <c r="A1368" t="inlineStr">
        <is>
          <t>Figure</t>
        </is>
      </c>
      <c r="B1368" t="inlineStr">
        <is>
          <t>3.</t>
        </is>
      </c>
      <c r="C1368" t="inlineStr">
        <is>
          <t>Mesozooplankton</t>
        </is>
      </c>
      <c r="G1368" t="inlineStr">
        <is>
          <t>collection</t>
        </is>
      </c>
      <c r="I1368" t="inlineStr">
        <is>
          <t>flow</t>
        </is>
      </c>
      <c r="J1368" t="inlineStr">
        <is>
          <t>chart.</t>
        </is>
      </c>
      <c r="K1368" t="inlineStr">
        <is>
          <t/>
        </is>
      </c>
      <c r="L1368" t="inlineStr">
        <is>
          <t/>
        </is>
      </c>
      <c r="M1368" t="inlineStr">
        <is>
          <t/>
        </is>
      </c>
      <c r="N1368" t="inlineStr">
        <is>
          <t/>
        </is>
      </c>
      <c r="O1368" t="inlineStr">
        <is>
          <t/>
        </is>
      </c>
    </row>
    <row r="1369">
      <c r="A1369" t="inlineStr">
        <is>
          <t/>
        </is>
      </c>
      <c r="B1369" t="inlineStr">
        <is>
          <t/>
        </is>
      </c>
      <c r="C1369" t="inlineStr">
        <is>
          <t/>
        </is>
      </c>
      <c r="D1369" t="inlineStr">
        <is>
          <t/>
        </is>
      </c>
      <c r="E1369" t="inlineStr">
        <is>
          <t/>
        </is>
      </c>
      <c r="F1369" t="inlineStr">
        <is>
          <t/>
        </is>
      </c>
      <c r="G1369" t="inlineStr">
        <is>
          <t/>
        </is>
      </c>
      <c r="H1369" t="inlineStr">
        <is>
          <t/>
        </is>
      </c>
      <c r="I1369" t="inlineStr">
        <is>
          <t/>
        </is>
      </c>
      <c r="J1369" t="inlineStr">
        <is>
          <t/>
        </is>
      </c>
      <c r="K1369" t="inlineStr">
        <is>
          <t/>
        </is>
      </c>
      <c r="L1369" t="inlineStr">
        <is>
          <t>ZOOP</t>
        </is>
      </c>
      <c r="M1369" t="inlineStr">
        <is>
          <t>WQAPP</t>
        </is>
      </c>
      <c r="N1369" t="inlineStr">
        <is>
          <t/>
        </is>
      </c>
      <c r="O1369" t="inlineStr">
        <is>
          <t/>
        </is>
      </c>
    </row>
    <row r="1370">
      <c r="A1370" t="inlineStr">
        <is>
          <t/>
        </is>
      </c>
      <c r="B1370" t="inlineStr">
        <is>
          <t/>
        </is>
      </c>
      <c r="C1370" t="inlineStr">
        <is>
          <t/>
        </is>
      </c>
      <c r="D1370" t="inlineStr">
        <is>
          <t/>
        </is>
      </c>
      <c r="E1370" t="inlineStr">
        <is>
          <t/>
        </is>
      </c>
      <c r="F1370" t="inlineStr">
        <is>
          <t/>
        </is>
      </c>
      <c r="G1370" t="inlineStr">
        <is>
          <t/>
        </is>
      </c>
      <c r="H1370" t="inlineStr">
        <is>
          <t/>
        </is>
      </c>
      <c r="I1370" t="inlineStr">
        <is>
          <t/>
        </is>
      </c>
      <c r="J1370" t="inlineStr">
        <is>
          <t/>
        </is>
      </c>
      <c r="K1370" t="inlineStr">
        <is>
          <t/>
        </is>
      </c>
      <c r="L1370" t="inlineStr">
        <is>
          <t>Revision</t>
        </is>
      </c>
      <c r="N1370" t="inlineStr">
        <is>
          <t>No.:</t>
        </is>
      </c>
      <c r="O1370" t="inlineStr">
        <is>
          <t>5</t>
        </is>
      </c>
    </row>
    <row r="1371">
      <c r="A1371" t="inlineStr">
        <is>
          <t/>
        </is>
      </c>
      <c r="B1371" t="inlineStr">
        <is>
          <t/>
        </is>
      </c>
      <c r="C1371" t="inlineStr">
        <is>
          <t/>
        </is>
      </c>
      <c r="D1371" t="inlineStr">
        <is>
          <t/>
        </is>
      </c>
      <c r="E1371" t="inlineStr">
        <is>
          <t/>
        </is>
      </c>
      <c r="F1371" t="inlineStr">
        <is>
          <t/>
        </is>
      </c>
      <c r="G1371" t="inlineStr">
        <is>
          <t/>
        </is>
      </c>
      <c r="H1371" t="inlineStr">
        <is>
          <t/>
        </is>
      </c>
      <c r="I1371" t="inlineStr">
        <is>
          <t/>
        </is>
      </c>
      <c r="J1371" t="inlineStr">
        <is>
          <t/>
        </is>
      </c>
      <c r="K1371" t="inlineStr">
        <is>
          <t/>
        </is>
      </c>
      <c r="L1371" t="inlineStr">
        <is>
          <t>Date:</t>
        </is>
      </c>
      <c r="M1371" t="inlineStr">
        <is>
          <t/>
        </is>
      </c>
      <c r="N1371" t="inlineStr">
        <is>
          <t>4/30/02</t>
        </is>
      </c>
    </row>
    <row r="1372">
      <c r="A1372" t="inlineStr">
        <is>
          <t/>
        </is>
      </c>
      <c r="B1372" t="inlineStr">
        <is>
          <t/>
        </is>
      </c>
      <c r="C1372" t="inlineStr">
        <is>
          <t/>
        </is>
      </c>
      <c r="D1372" t="inlineStr">
        <is>
          <t/>
        </is>
      </c>
      <c r="E1372" t="inlineStr">
        <is>
          <t/>
        </is>
      </c>
      <c r="F1372" t="inlineStr">
        <is>
          <t/>
        </is>
      </c>
      <c r="G1372" t="inlineStr">
        <is>
          <t/>
        </is>
      </c>
      <c r="H1372" t="inlineStr">
        <is>
          <t/>
        </is>
      </c>
      <c r="I1372" t="inlineStr">
        <is>
          <t/>
        </is>
      </c>
      <c r="J1372" t="inlineStr">
        <is>
          <t/>
        </is>
      </c>
      <c r="K1372" t="inlineStr">
        <is>
          <t/>
        </is>
      </c>
      <c r="L1372" t="inlineStr">
        <is>
          <t>Page:</t>
        </is>
      </c>
      <c r="M1372" t="inlineStr">
        <is>
          <t>37</t>
        </is>
      </c>
      <c r="N1372" t="inlineStr">
        <is>
          <t>of</t>
        </is>
      </c>
      <c r="O1372" t="inlineStr">
        <is>
          <t>41</t>
        </is>
      </c>
    </row>
    <row r="1373">
      <c r="A1373" t="inlineStr">
        <is>
          <t>XVI.</t>
        </is>
      </c>
      <c r="B1373" t="inlineStr">
        <is>
          <t>APPENDIX:</t>
        </is>
      </c>
      <c r="C1373" t="inlineStr">
        <is>
          <t>Figure</t>
        </is>
      </c>
      <c r="F1373" t="inlineStr">
        <is>
          <t>4</t>
        </is>
      </c>
      <c r="G1373" t="inlineStr">
        <is>
          <t/>
        </is>
      </c>
      <c r="H1373" t="inlineStr">
        <is>
          <t/>
        </is>
      </c>
      <c r="I1373" t="inlineStr">
        <is>
          <t/>
        </is>
      </c>
      <c r="J1373" t="inlineStr">
        <is>
          <t/>
        </is>
      </c>
      <c r="K1373" t="inlineStr">
        <is>
          <t/>
        </is>
      </c>
      <c r="L1373" t="inlineStr">
        <is>
          <t/>
        </is>
      </c>
      <c r="M1373" t="inlineStr">
        <is>
          <t/>
        </is>
      </c>
      <c r="N1373" t="inlineStr">
        <is>
          <t/>
        </is>
      </c>
      <c r="O1373" t="inlineStr">
        <is>
          <t/>
        </is>
      </c>
    </row>
    <row r="1374">
      <c r="A1374" t="inlineStr">
        <is>
          <t/>
        </is>
      </c>
      <c r="B1374" t="inlineStr">
        <is>
          <t/>
        </is>
      </c>
      <c r="C1374" t="inlineStr">
        <is>
          <t/>
        </is>
      </c>
      <c r="D1374" t="inlineStr">
        <is>
          <t/>
        </is>
      </c>
      <c r="E1374" t="inlineStr">
        <is>
          <t/>
        </is>
      </c>
      <c r="F1374" t="inlineStr">
        <is>
          <t/>
        </is>
      </c>
      <c r="G1374" t="inlineStr">
        <is>
          <t/>
        </is>
      </c>
      <c r="H1374" t="inlineStr">
        <is>
          <t>Samples</t>
        </is>
      </c>
      <c r="I1374" t="inlineStr">
        <is>
          <t>Logged</t>
        </is>
      </c>
      <c r="K1374" t="inlineStr">
        <is>
          <t>In</t>
        </is>
      </c>
      <c r="L1374" t="inlineStr">
        <is>
          <t/>
        </is>
      </c>
      <c r="M1374" t="inlineStr">
        <is>
          <t/>
        </is>
      </c>
      <c r="N1374" t="inlineStr">
        <is>
          <t/>
        </is>
      </c>
      <c r="O1374" t="inlineStr">
        <is>
          <t/>
        </is>
      </c>
    </row>
    <row r="1375">
      <c r="A1375" t="inlineStr">
        <is>
          <t/>
        </is>
      </c>
      <c r="B1375" t="inlineStr">
        <is>
          <t/>
        </is>
      </c>
      <c r="C1375" t="inlineStr">
        <is>
          <t/>
        </is>
      </c>
      <c r="D1375" t="inlineStr">
        <is>
          <t/>
        </is>
      </c>
      <c r="E1375" t="inlineStr">
        <is>
          <t/>
        </is>
      </c>
      <c r="F1375" t="inlineStr">
        <is>
          <t/>
        </is>
      </c>
      <c r="G1375" t="inlineStr">
        <is>
          <t>Reduce</t>
        </is>
      </c>
      <c r="H1375" t="inlineStr">
        <is>
          <t>Sample</t>
        </is>
      </c>
      <c r="I1375" t="inlineStr">
        <is>
          <t>Liquid</t>
        </is>
      </c>
      <c r="K1375" t="inlineStr">
        <is>
          <t>Volume</t>
        </is>
      </c>
      <c r="L1375" t="inlineStr">
        <is>
          <t/>
        </is>
      </c>
      <c r="M1375" t="inlineStr">
        <is>
          <t/>
        </is>
      </c>
      <c r="N1375" t="inlineStr">
        <is>
          <t/>
        </is>
      </c>
      <c r="O1375" t="inlineStr">
        <is>
          <t/>
        </is>
      </c>
    </row>
    <row r="1376">
      <c r="A1376" t="inlineStr">
        <is>
          <t/>
        </is>
      </c>
      <c r="B1376" t="inlineStr">
        <is>
          <t/>
        </is>
      </c>
      <c r="C1376" t="inlineStr">
        <is>
          <t/>
        </is>
      </c>
      <c r="D1376" t="inlineStr">
        <is>
          <t/>
        </is>
      </c>
      <c r="E1376" t="inlineStr">
        <is>
          <t/>
        </is>
      </c>
      <c r="F1376" t="inlineStr">
        <is>
          <t/>
        </is>
      </c>
      <c r="G1376" t="inlineStr">
        <is>
          <t/>
        </is>
      </c>
      <c r="H1376" t="inlineStr">
        <is>
          <t>Sieve</t>
        </is>
      </c>
      <c r="I1376" t="inlineStr">
        <is>
          <t>Samples</t>
        </is>
      </c>
      <c r="K1376" t="inlineStr">
        <is>
          <t/>
        </is>
      </c>
      <c r="L1376" t="inlineStr">
        <is>
          <t/>
        </is>
      </c>
      <c r="M1376" t="inlineStr">
        <is>
          <t/>
        </is>
      </c>
      <c r="N1376" t="inlineStr">
        <is>
          <t/>
        </is>
      </c>
      <c r="O1376" t="inlineStr">
        <is>
          <t/>
        </is>
      </c>
    </row>
    <row r="1377">
      <c r="A1377" t="inlineStr">
        <is>
          <t/>
        </is>
      </c>
      <c r="B1377" t="inlineStr">
        <is>
          <t/>
        </is>
      </c>
      <c r="C1377" t="inlineStr">
        <is>
          <t/>
        </is>
      </c>
      <c r="D1377" t="inlineStr">
        <is>
          <t/>
        </is>
      </c>
      <c r="E1377" t="inlineStr">
        <is>
          <t/>
        </is>
      </c>
      <c r="F1377" t="inlineStr">
        <is>
          <t/>
        </is>
      </c>
      <c r="G1377" t="inlineStr">
        <is>
          <t>Split</t>
        </is>
      </c>
      <c r="H1377" t="inlineStr">
        <is>
          <t>Size</t>
        </is>
      </c>
      <c r="I1377" t="inlineStr">
        <is>
          <t>Class</t>
        </is>
      </c>
      <c r="J1377" t="inlineStr">
        <is>
          <t>Aliquots</t>
        </is>
      </c>
      <c r="L1377" t="inlineStr">
        <is>
          <t/>
        </is>
      </c>
      <c r="M1377" t="inlineStr">
        <is>
          <t/>
        </is>
      </c>
      <c r="N1377" t="inlineStr">
        <is>
          <t/>
        </is>
      </c>
      <c r="O1377" t="inlineStr">
        <is>
          <t/>
        </is>
      </c>
    </row>
    <row r="1378">
      <c r="A1378" t="inlineStr">
        <is>
          <t/>
        </is>
      </c>
      <c r="B1378" t="inlineStr">
        <is>
          <t/>
        </is>
      </c>
      <c r="C1378" t="inlineStr">
        <is>
          <t/>
        </is>
      </c>
      <c r="D1378" t="inlineStr">
        <is>
          <t/>
        </is>
      </c>
      <c r="E1378" t="inlineStr">
        <is>
          <t/>
        </is>
      </c>
      <c r="F1378" t="inlineStr">
        <is>
          <t/>
        </is>
      </c>
      <c r="G1378" t="inlineStr">
        <is>
          <t/>
        </is>
      </c>
      <c r="H1378" t="inlineStr">
        <is>
          <t/>
        </is>
      </c>
      <c r="I1378" t="inlineStr">
        <is>
          <t/>
        </is>
      </c>
      <c r="J1378" t="inlineStr">
        <is>
          <t/>
        </is>
      </c>
      <c r="K1378" t="inlineStr">
        <is>
          <t/>
        </is>
      </c>
      <c r="L1378" t="inlineStr">
        <is>
          <t>Voucher</t>
        </is>
      </c>
      <c r="N1378" t="inlineStr">
        <is>
          <t/>
        </is>
      </c>
      <c r="O1378" t="inlineStr">
        <is>
          <t>Specimens</t>
        </is>
      </c>
    </row>
    <row r="1379">
      <c r="A1379" t="inlineStr">
        <is>
          <t/>
        </is>
      </c>
      <c r="B1379" t="inlineStr">
        <is>
          <t/>
        </is>
      </c>
      <c r="C1379" t="inlineStr">
        <is>
          <t/>
        </is>
      </c>
      <c r="D1379" t="inlineStr">
        <is>
          <t/>
        </is>
      </c>
      <c r="E1379" t="inlineStr">
        <is>
          <t/>
        </is>
      </c>
      <c r="F1379" t="inlineStr">
        <is>
          <t/>
        </is>
      </c>
      <c r="G1379" t="inlineStr">
        <is>
          <t/>
        </is>
      </c>
      <c r="H1379" t="inlineStr">
        <is>
          <t/>
        </is>
      </c>
      <c r="I1379" t="inlineStr">
        <is>
          <t/>
        </is>
      </c>
      <c r="J1379" t="inlineStr">
        <is>
          <t/>
        </is>
      </c>
      <c r="K1379" t="inlineStr">
        <is>
          <t/>
        </is>
      </c>
      <c r="L1379" t="inlineStr">
        <is>
          <t>Referenced</t>
        </is>
      </c>
      <c r="N1379" t="inlineStr">
        <is>
          <t/>
        </is>
      </c>
      <c r="O1379" t="inlineStr">
        <is>
          <t/>
        </is>
      </c>
    </row>
    <row r="1380">
      <c r="A1380" t="inlineStr">
        <is>
          <t/>
        </is>
      </c>
      <c r="B1380" t="inlineStr">
        <is>
          <t/>
        </is>
      </c>
      <c r="C1380" t="inlineStr">
        <is>
          <t>Re-analyze</t>
        </is>
      </c>
      <c r="F1380" t="inlineStr">
        <is>
          <t/>
        </is>
      </c>
      <c r="G1380" t="inlineStr">
        <is>
          <t/>
        </is>
      </c>
      <c r="H1380" t="inlineStr">
        <is>
          <t/>
        </is>
      </c>
      <c r="I1380" t="inlineStr">
        <is>
          <t/>
        </is>
      </c>
      <c r="J1380" t="inlineStr">
        <is>
          <t/>
        </is>
      </c>
      <c r="K1380" t="inlineStr">
        <is>
          <t/>
        </is>
      </c>
      <c r="L1380" t="inlineStr">
        <is>
          <t/>
        </is>
      </c>
      <c r="M1380" t="inlineStr">
        <is>
          <t/>
        </is>
      </c>
      <c r="N1380" t="inlineStr">
        <is>
          <t/>
        </is>
      </c>
      <c r="O1380" t="inlineStr">
        <is>
          <t/>
        </is>
      </c>
    </row>
    <row r="1381">
      <c r="A1381" t="inlineStr">
        <is>
          <t/>
        </is>
      </c>
      <c r="B1381" t="inlineStr">
        <is>
          <t/>
        </is>
      </c>
      <c r="C1381" t="inlineStr">
        <is>
          <t>subsamples</t>
        </is>
      </c>
      <c r="E1381" t="inlineStr">
        <is>
          <t>for</t>
        </is>
      </c>
      <c r="F1381" t="inlineStr">
        <is>
          <t/>
        </is>
      </c>
      <c r="G1381" t="inlineStr">
        <is>
          <t/>
        </is>
      </c>
      <c r="H1381" t="inlineStr">
        <is>
          <t>Sort</t>
        </is>
      </c>
      <c r="I1381" t="inlineStr">
        <is>
          <t>samples</t>
        </is>
      </c>
      <c r="J1381" t="inlineStr">
        <is>
          <t>and</t>
        </is>
      </c>
      <c r="K1381" t="inlineStr">
        <is>
          <t>ID</t>
        </is>
      </c>
      <c r="L1381" t="inlineStr">
        <is>
          <t>Separate</t>
        </is>
      </c>
      <c r="N1381" t="inlineStr">
        <is>
          <t>&amp;</t>
        </is>
      </c>
      <c r="O1381" t="inlineStr">
        <is>
          <t>catalog</t>
        </is>
      </c>
    </row>
    <row r="1382">
      <c r="A1382" t="inlineStr">
        <is>
          <t/>
        </is>
      </c>
      <c r="B1382" t="inlineStr">
        <is>
          <t/>
        </is>
      </c>
      <c r="C1382" t="inlineStr">
        <is>
          <t>QA/QC</t>
        </is>
      </c>
      <c r="E1382" t="inlineStr">
        <is>
          <t/>
        </is>
      </c>
      <c r="F1382" t="inlineStr">
        <is>
          <t/>
        </is>
      </c>
      <c r="G1382" t="inlineStr">
        <is>
          <t/>
        </is>
      </c>
      <c r="H1382" t="inlineStr">
        <is>
          <t>Taxa—CVS</t>
        </is>
      </c>
      <c r="J1382" t="inlineStr">
        <is>
          <t>Method</t>
        </is>
      </c>
      <c r="K1382" t="inlineStr">
        <is>
          <t/>
        </is>
      </c>
      <c r="L1382" t="inlineStr">
        <is>
          <t>unknown</t>
        </is>
      </c>
      <c r="N1382" t="inlineStr">
        <is>
          <t>specimens</t>
        </is>
      </c>
    </row>
    <row r="1383">
      <c r="A1383" t="inlineStr">
        <is>
          <t/>
        </is>
      </c>
      <c r="B1383" t="inlineStr">
        <is>
          <t/>
        </is>
      </c>
      <c r="C1383" t="inlineStr">
        <is>
          <t/>
        </is>
      </c>
      <c r="D1383" t="inlineStr">
        <is>
          <t/>
        </is>
      </c>
      <c r="E1383" t="inlineStr">
        <is>
          <t/>
        </is>
      </c>
      <c r="F1383" t="inlineStr">
        <is>
          <t/>
        </is>
      </c>
      <c r="G1383" t="inlineStr">
        <is>
          <t/>
        </is>
      </c>
      <c r="H1383" t="inlineStr">
        <is>
          <t/>
        </is>
      </c>
      <c r="I1383" t="inlineStr">
        <is>
          <t/>
        </is>
      </c>
      <c r="J1383" t="inlineStr">
        <is>
          <t/>
        </is>
      </c>
      <c r="K1383" t="inlineStr">
        <is>
          <t/>
        </is>
      </c>
      <c r="L1383" t="inlineStr">
        <is>
          <t/>
        </is>
      </c>
      <c r="M1383" t="inlineStr">
        <is>
          <t>ID</t>
        </is>
      </c>
      <c r="N1383" t="inlineStr">
        <is>
          <t>unknowns</t>
        </is>
      </c>
    </row>
    <row r="1384">
      <c r="A1384" t="inlineStr">
        <is>
          <t/>
        </is>
      </c>
      <c r="B1384" t="inlineStr">
        <is>
          <t/>
        </is>
      </c>
      <c r="C1384" t="inlineStr">
        <is>
          <t/>
        </is>
      </c>
      <c r="D1384" t="inlineStr">
        <is>
          <t/>
        </is>
      </c>
      <c r="E1384" t="inlineStr">
        <is>
          <t/>
        </is>
      </c>
      <c r="F1384" t="inlineStr">
        <is>
          <t/>
        </is>
      </c>
      <c r="G1384" t="inlineStr">
        <is>
          <t/>
        </is>
      </c>
      <c r="H1384" t="inlineStr">
        <is>
          <t>Recondense</t>
        </is>
      </c>
      <c r="J1384" t="inlineStr">
        <is>
          <t>&amp;</t>
        </is>
      </c>
      <c r="K1384" t="inlineStr">
        <is>
          <t/>
        </is>
      </c>
      <c r="L1384" t="inlineStr">
        <is>
          <t/>
        </is>
      </c>
      <c r="M1384" t="inlineStr">
        <is>
          <t/>
        </is>
      </c>
      <c r="N1384" t="inlineStr">
        <is>
          <t/>
        </is>
      </c>
      <c r="O1384" t="inlineStr">
        <is>
          <t/>
        </is>
      </c>
    </row>
    <row r="1385">
      <c r="A1385" t="inlineStr">
        <is>
          <t/>
        </is>
      </c>
      <c r="B1385" t="inlineStr">
        <is>
          <t/>
        </is>
      </c>
      <c r="C1385" t="inlineStr">
        <is>
          <t/>
        </is>
      </c>
      <c r="D1385" t="inlineStr">
        <is>
          <t/>
        </is>
      </c>
      <c r="E1385" t="inlineStr">
        <is>
          <t/>
        </is>
      </c>
      <c r="F1385" t="inlineStr">
        <is>
          <t/>
        </is>
      </c>
      <c r="G1385" t="inlineStr">
        <is>
          <t/>
        </is>
      </c>
      <c r="H1385" t="inlineStr">
        <is>
          <t>archive</t>
        </is>
      </c>
      <c r="I1385" t="inlineStr">
        <is>
          <t>samples</t>
        </is>
      </c>
      <c r="K1385" t="inlineStr">
        <is>
          <t/>
        </is>
      </c>
      <c r="L1385" t="inlineStr">
        <is>
          <t/>
        </is>
      </c>
      <c r="M1385" t="inlineStr">
        <is>
          <t/>
        </is>
      </c>
      <c r="N1385" t="inlineStr">
        <is>
          <t/>
        </is>
      </c>
      <c r="O1385" t="inlineStr">
        <is>
          <t/>
        </is>
      </c>
    </row>
    <row r="1386">
      <c r="A1386" t="inlineStr">
        <is>
          <t/>
        </is>
      </c>
      <c r="B1386" t="inlineStr">
        <is>
          <t/>
        </is>
      </c>
      <c r="C1386" t="inlineStr">
        <is>
          <t/>
        </is>
      </c>
      <c r="D1386" t="inlineStr">
        <is>
          <t/>
        </is>
      </c>
      <c r="E1386" t="inlineStr">
        <is>
          <t/>
        </is>
      </c>
      <c r="F1386" t="inlineStr">
        <is>
          <t/>
        </is>
      </c>
      <c r="G1386" t="inlineStr">
        <is>
          <t/>
        </is>
      </c>
      <c r="H1386" t="inlineStr">
        <is>
          <t>Review</t>
        </is>
      </c>
      <c r="I1386" t="inlineStr">
        <is>
          <t>raw</t>
        </is>
      </c>
      <c r="J1386" t="inlineStr">
        <is>
          <t>data</t>
        </is>
      </c>
      <c r="K1386" t="inlineStr">
        <is>
          <t/>
        </is>
      </c>
      <c r="L1386" t="inlineStr">
        <is>
          <t/>
        </is>
      </c>
      <c r="M1386" t="inlineStr">
        <is>
          <t/>
        </is>
      </c>
      <c r="N1386" t="inlineStr">
        <is>
          <t/>
        </is>
      </c>
      <c r="O1386" t="inlineStr">
        <is>
          <t/>
        </is>
      </c>
    </row>
    <row r="1387">
      <c r="A1387" t="inlineStr">
        <is>
          <t/>
        </is>
      </c>
      <c r="B1387" t="inlineStr">
        <is>
          <t/>
        </is>
      </c>
      <c r="C1387" t="inlineStr">
        <is>
          <t/>
        </is>
      </c>
      <c r="D1387" t="inlineStr">
        <is>
          <t/>
        </is>
      </c>
      <c r="E1387" t="inlineStr">
        <is>
          <t/>
        </is>
      </c>
      <c r="F1387" t="inlineStr">
        <is>
          <t/>
        </is>
      </c>
      <c r="G1387" t="inlineStr">
        <is>
          <t/>
        </is>
      </c>
      <c r="H1387" t="inlineStr">
        <is>
          <t/>
        </is>
      </c>
      <c r="I1387" t="inlineStr">
        <is>
          <t>forms</t>
        </is>
      </c>
      <c r="J1387" t="inlineStr">
        <is>
          <t/>
        </is>
      </c>
      <c r="K1387" t="inlineStr">
        <is>
          <t/>
        </is>
      </c>
      <c r="L1387" t="inlineStr">
        <is>
          <t/>
        </is>
      </c>
      <c r="M1387" t="inlineStr">
        <is>
          <t/>
        </is>
      </c>
      <c r="N1387" t="inlineStr">
        <is>
          <t/>
        </is>
      </c>
      <c r="O1387" t="inlineStr">
        <is>
          <t/>
        </is>
      </c>
    </row>
    <row r="1388">
      <c r="A1388" t="inlineStr">
        <is>
          <t/>
        </is>
      </c>
      <c r="B1388" t="inlineStr">
        <is>
          <t/>
        </is>
      </c>
      <c r="C1388" t="inlineStr">
        <is>
          <t/>
        </is>
      </c>
      <c r="D1388" t="inlineStr">
        <is>
          <t/>
        </is>
      </c>
      <c r="E1388" t="inlineStr">
        <is>
          <t/>
        </is>
      </c>
      <c r="F1388" t="inlineStr">
        <is>
          <t/>
        </is>
      </c>
      <c r="G1388" t="inlineStr">
        <is>
          <t/>
        </is>
      </c>
      <c r="H1388" t="inlineStr">
        <is>
          <t>Hand</t>
        </is>
      </c>
      <c r="I1388" t="inlineStr">
        <is>
          <t>enter</t>
        </is>
      </c>
      <c r="J1388" t="inlineStr">
        <is>
          <t>data</t>
        </is>
      </c>
      <c r="K1388" t="inlineStr">
        <is>
          <t>on</t>
        </is>
      </c>
      <c r="L1388" t="inlineStr">
        <is>
          <t/>
        </is>
      </c>
      <c r="M1388" t="inlineStr">
        <is>
          <t/>
        </is>
      </c>
      <c r="N1388" t="inlineStr">
        <is>
          <t/>
        </is>
      </c>
      <c r="O1388" t="inlineStr">
        <is>
          <t/>
        </is>
      </c>
    </row>
    <row r="1389">
      <c r="A1389" t="inlineStr">
        <is>
          <t/>
        </is>
      </c>
      <c r="B1389" t="inlineStr">
        <is>
          <t/>
        </is>
      </c>
      <c r="C1389" t="inlineStr">
        <is>
          <t/>
        </is>
      </c>
      <c r="D1389" t="inlineStr">
        <is>
          <t/>
        </is>
      </c>
      <c r="E1389" t="inlineStr">
        <is>
          <t/>
        </is>
      </c>
      <c r="F1389" t="inlineStr">
        <is>
          <t/>
        </is>
      </c>
      <c r="G1389" t="inlineStr">
        <is>
          <t/>
        </is>
      </c>
      <c r="H1389" t="inlineStr">
        <is>
          <t/>
        </is>
      </c>
      <c r="I1389" t="inlineStr">
        <is>
          <t>computer</t>
        </is>
      </c>
      <c r="J1389" t="inlineStr">
        <is>
          <t/>
        </is>
      </c>
      <c r="K1389" t="inlineStr">
        <is>
          <t/>
        </is>
      </c>
      <c r="L1389" t="inlineStr">
        <is>
          <t/>
        </is>
      </c>
      <c r="M1389" t="inlineStr">
        <is>
          <t/>
        </is>
      </c>
      <c r="N1389" t="inlineStr">
        <is>
          <t/>
        </is>
      </c>
      <c r="O1389" t="inlineStr">
        <is>
          <t/>
        </is>
      </c>
    </row>
    <row r="1390">
      <c r="A1390" t="inlineStr">
        <is>
          <t/>
        </is>
      </c>
      <c r="B1390" t="inlineStr">
        <is>
          <t/>
        </is>
      </c>
      <c r="C1390" t="inlineStr">
        <is>
          <t>Screen</t>
        </is>
      </c>
      <c r="D1390" t="inlineStr">
        <is>
          <t>data</t>
        </is>
      </c>
      <c r="E1390" t="inlineStr">
        <is>
          <t>for</t>
        </is>
      </c>
      <c r="F1390" t="inlineStr">
        <is>
          <t/>
        </is>
      </c>
      <c r="G1390" t="inlineStr">
        <is>
          <t/>
        </is>
      </c>
      <c r="H1390" t="inlineStr">
        <is>
          <t/>
        </is>
      </c>
      <c r="I1390" t="inlineStr">
        <is>
          <t/>
        </is>
      </c>
      <c r="J1390" t="inlineStr">
        <is>
          <t/>
        </is>
      </c>
      <c r="K1390" t="inlineStr">
        <is>
          <t/>
        </is>
      </c>
      <c r="L1390" t="inlineStr">
        <is>
          <t/>
        </is>
      </c>
      <c r="M1390" t="inlineStr">
        <is>
          <t/>
        </is>
      </c>
      <c r="N1390" t="inlineStr">
        <is>
          <t/>
        </is>
      </c>
      <c r="O1390" t="inlineStr">
        <is>
          <t/>
        </is>
      </c>
    </row>
    <row r="1391">
      <c r="A1391" t="inlineStr">
        <is>
          <t/>
        </is>
      </c>
      <c r="B1391" t="inlineStr">
        <is>
          <t/>
        </is>
      </c>
      <c r="C1391" t="inlineStr">
        <is>
          <t>outliers,</t>
        </is>
      </c>
      <c r="D1391" t="inlineStr">
        <is>
          <t>missing</t>
        </is>
      </c>
      <c r="G1391" t="inlineStr">
        <is>
          <t/>
        </is>
      </c>
      <c r="H1391" t="inlineStr">
        <is>
          <t/>
        </is>
      </c>
      <c r="I1391" t="inlineStr">
        <is>
          <t/>
        </is>
      </c>
      <c r="J1391" t="inlineStr">
        <is>
          <t/>
        </is>
      </c>
      <c r="K1391" t="inlineStr">
        <is>
          <t/>
        </is>
      </c>
      <c r="L1391" t="inlineStr">
        <is>
          <t/>
        </is>
      </c>
      <c r="M1391" t="inlineStr">
        <is>
          <t>Statistical</t>
        </is>
      </c>
    </row>
    <row r="1392">
      <c r="A1392" t="inlineStr">
        <is>
          <t/>
        </is>
      </c>
      <c r="B1392" t="inlineStr">
        <is>
          <t/>
        </is>
      </c>
      <c r="C1392" t="inlineStr">
        <is>
          <t/>
        </is>
      </c>
      <c r="D1392" t="inlineStr">
        <is>
          <t/>
        </is>
      </c>
      <c r="E1392" t="inlineStr">
        <is>
          <t/>
        </is>
      </c>
      <c r="F1392" t="inlineStr">
        <is>
          <t/>
        </is>
      </c>
      <c r="G1392" t="inlineStr">
        <is>
          <t/>
        </is>
      </c>
      <c r="H1392" t="inlineStr">
        <is>
          <t>Data</t>
        </is>
      </c>
      <c r="I1392" t="inlineStr">
        <is>
          <t>reduction</t>
        </is>
      </c>
      <c r="K1392" t="inlineStr">
        <is>
          <t/>
        </is>
      </c>
      <c r="L1392" t="inlineStr">
        <is>
          <t/>
        </is>
      </c>
      <c r="M1392" t="inlineStr">
        <is>
          <t/>
        </is>
      </c>
      <c r="N1392" t="inlineStr">
        <is>
          <t/>
        </is>
      </c>
      <c r="O1392" t="inlineStr">
        <is>
          <t/>
        </is>
      </c>
    </row>
    <row r="1393">
      <c r="A1393" t="inlineStr">
        <is>
          <t/>
        </is>
      </c>
      <c r="B1393" t="inlineStr">
        <is>
          <t/>
        </is>
      </c>
      <c r="C1393" t="inlineStr">
        <is>
          <t>values,</t>
        </is>
      </c>
      <c r="D1393" t="inlineStr">
        <is>
          <t>duplicate</t>
        </is>
      </c>
      <c r="G1393" t="inlineStr">
        <is>
          <t/>
        </is>
      </c>
      <c r="H1393" t="inlineStr">
        <is>
          <t/>
        </is>
      </c>
      <c r="I1393" t="inlineStr">
        <is>
          <t/>
        </is>
      </c>
      <c r="J1393" t="inlineStr">
        <is>
          <t/>
        </is>
      </c>
      <c r="K1393" t="inlineStr">
        <is>
          <t/>
        </is>
      </c>
      <c r="L1393" t="inlineStr">
        <is>
          <t/>
        </is>
      </c>
      <c r="M1393" t="inlineStr">
        <is>
          <t>analysis</t>
        </is>
      </c>
    </row>
    <row r="1394">
      <c r="A1394" t="inlineStr">
        <is>
          <t/>
        </is>
      </c>
      <c r="B1394" t="inlineStr">
        <is>
          <t/>
        </is>
      </c>
      <c r="C1394" t="inlineStr">
        <is>
          <t>entries,</t>
        </is>
      </c>
      <c r="D1394" t="inlineStr">
        <is>
          <t>etc.</t>
        </is>
      </c>
      <c r="F1394" t="inlineStr">
        <is>
          <t/>
        </is>
      </c>
      <c r="G1394" t="inlineStr">
        <is>
          <t/>
        </is>
      </c>
      <c r="H1394" t="inlineStr">
        <is>
          <t/>
        </is>
      </c>
      <c r="I1394" t="inlineStr">
        <is>
          <t/>
        </is>
      </c>
      <c r="J1394" t="inlineStr">
        <is>
          <t/>
        </is>
      </c>
      <c r="K1394" t="inlineStr">
        <is>
          <t/>
        </is>
      </c>
      <c r="L1394" t="inlineStr">
        <is>
          <t/>
        </is>
      </c>
      <c r="M1394" t="inlineStr">
        <is>
          <t/>
        </is>
      </c>
      <c r="N1394" t="inlineStr">
        <is>
          <t/>
        </is>
      </c>
      <c r="O1394" t="inlineStr">
        <is>
          <t/>
        </is>
      </c>
    </row>
    <row r="1395">
      <c r="A1395" t="inlineStr">
        <is>
          <t>Figure</t>
        </is>
      </c>
      <c r="B1395" t="inlineStr">
        <is>
          <t>4.</t>
        </is>
      </c>
      <c r="C1395" t="inlineStr">
        <is>
          <t>Mesozooplankton</t>
        </is>
      </c>
      <c r="G1395" t="inlineStr">
        <is>
          <t>sample</t>
        </is>
      </c>
      <c r="H1395" t="inlineStr">
        <is>
          <t>analysis</t>
        </is>
      </c>
      <c r="J1395" t="inlineStr">
        <is>
          <t>flow</t>
        </is>
      </c>
      <c r="K1395" t="inlineStr">
        <is>
          <t>chart.</t>
        </is>
      </c>
      <c r="L1395" t="inlineStr">
        <is>
          <t/>
        </is>
      </c>
      <c r="M1395" t="inlineStr">
        <is>
          <t/>
        </is>
      </c>
      <c r="N1395" t="inlineStr">
        <is>
          <t/>
        </is>
      </c>
      <c r="O1395" t="inlineStr">
        <is>
          <t/>
        </is>
      </c>
    </row>
    <row r="1396">
      <c r="A1396" t="inlineStr">
        <is>
          <t/>
        </is>
      </c>
      <c r="B1396" t="inlineStr">
        <is>
          <t/>
        </is>
      </c>
      <c r="C1396" t="inlineStr">
        <is>
          <t/>
        </is>
      </c>
      <c r="D1396" t="inlineStr">
        <is>
          <t/>
        </is>
      </c>
      <c r="E1396" t="inlineStr">
        <is>
          <t/>
        </is>
      </c>
      <c r="F1396" t="inlineStr">
        <is>
          <t/>
        </is>
      </c>
      <c r="G1396" t="inlineStr">
        <is>
          <t/>
        </is>
      </c>
      <c r="H1396" t="inlineStr">
        <is>
          <t/>
        </is>
      </c>
      <c r="I1396" t="inlineStr">
        <is>
          <t/>
        </is>
      </c>
      <c r="J1396" t="inlineStr">
        <is>
          <t>ZOOP</t>
        </is>
      </c>
      <c r="K1396" t="inlineStr">
        <is>
          <t>WQAPP</t>
        </is>
      </c>
      <c r="M1396" t="inlineStr">
        <is>
          <t/>
        </is>
      </c>
    </row>
    <row r="1397">
      <c r="A1397" t="inlineStr">
        <is>
          <t/>
        </is>
      </c>
      <c r="B1397" t="inlineStr">
        <is>
          <t/>
        </is>
      </c>
      <c r="C1397" t="inlineStr">
        <is>
          <t/>
        </is>
      </c>
      <c r="D1397" t="inlineStr">
        <is>
          <t/>
        </is>
      </c>
      <c r="E1397" t="inlineStr">
        <is>
          <t/>
        </is>
      </c>
      <c r="F1397" t="inlineStr">
        <is>
          <t/>
        </is>
      </c>
      <c r="G1397" t="inlineStr">
        <is>
          <t/>
        </is>
      </c>
      <c r="H1397" t="inlineStr">
        <is>
          <t/>
        </is>
      </c>
      <c r="I1397" t="inlineStr">
        <is>
          <t/>
        </is>
      </c>
      <c r="J1397" t="inlineStr">
        <is>
          <t>Revision</t>
        </is>
      </c>
      <c r="K1397" t="inlineStr">
        <is>
          <t>No.:</t>
        </is>
      </c>
      <c r="M1397" t="inlineStr">
        <is>
          <t>5</t>
        </is>
      </c>
    </row>
    <row r="1398">
      <c r="A1398" t="inlineStr">
        <is>
          <t/>
        </is>
      </c>
      <c r="B1398" t="inlineStr">
        <is>
          <t/>
        </is>
      </c>
      <c r="C1398" t="inlineStr">
        <is>
          <t/>
        </is>
      </c>
      <c r="D1398" t="inlineStr">
        <is>
          <t/>
        </is>
      </c>
      <c r="E1398" t="inlineStr">
        <is>
          <t/>
        </is>
      </c>
      <c r="F1398" t="inlineStr">
        <is>
          <t/>
        </is>
      </c>
      <c r="G1398" t="inlineStr">
        <is>
          <t/>
        </is>
      </c>
      <c r="H1398" t="inlineStr">
        <is>
          <t/>
        </is>
      </c>
      <c r="I1398" t="inlineStr">
        <is>
          <t/>
        </is>
      </c>
      <c r="J1398" t="inlineStr">
        <is>
          <t>Date:</t>
        </is>
      </c>
      <c r="K1398" t="inlineStr">
        <is>
          <t>4/30/02</t>
        </is>
      </c>
    </row>
    <row r="1399">
      <c r="A1399" t="inlineStr">
        <is>
          <t/>
        </is>
      </c>
      <c r="B1399" t="inlineStr">
        <is>
          <t/>
        </is>
      </c>
      <c r="C1399" t="inlineStr">
        <is>
          <t/>
        </is>
      </c>
      <c r="D1399" t="inlineStr">
        <is>
          <t/>
        </is>
      </c>
      <c r="E1399" t="inlineStr">
        <is>
          <t/>
        </is>
      </c>
      <c r="F1399" t="inlineStr">
        <is>
          <t/>
        </is>
      </c>
      <c r="G1399" t="inlineStr">
        <is>
          <t/>
        </is>
      </c>
      <c r="H1399" t="inlineStr">
        <is>
          <t/>
        </is>
      </c>
      <c r="I1399" t="inlineStr">
        <is>
          <t/>
        </is>
      </c>
      <c r="J1399" t="inlineStr">
        <is>
          <t>Page:</t>
        </is>
      </c>
      <c r="K1399" t="inlineStr">
        <is>
          <t>38</t>
        </is>
      </c>
      <c r="L1399" t="inlineStr">
        <is>
          <t>of</t>
        </is>
      </c>
      <c r="M1399" t="inlineStr">
        <is>
          <t>41</t>
        </is>
      </c>
    </row>
    <row r="1400">
      <c r="A1400" t="inlineStr">
        <is>
          <t>XVI.</t>
        </is>
      </c>
      <c r="B1400" t="inlineStr">
        <is>
          <t>APPENDIX:</t>
        </is>
      </c>
      <c r="C1400" t="inlineStr">
        <is>
          <t>Figure</t>
        </is>
      </c>
      <c r="E1400" t="inlineStr">
        <is>
          <t>5</t>
        </is>
      </c>
      <c r="F1400" t="inlineStr">
        <is>
          <t/>
        </is>
      </c>
      <c r="G1400" t="inlineStr">
        <is>
          <t/>
        </is>
      </c>
      <c r="H1400" t="inlineStr">
        <is>
          <t/>
        </is>
      </c>
      <c r="I1400" t="inlineStr">
        <is>
          <t/>
        </is>
      </c>
      <c r="J1400" t="inlineStr">
        <is>
          <t/>
        </is>
      </c>
      <c r="K1400" t="inlineStr">
        <is>
          <t/>
        </is>
      </c>
      <c r="L1400" t="inlineStr">
        <is>
          <t/>
        </is>
      </c>
      <c r="M1400" t="inlineStr">
        <is>
          <t/>
        </is>
      </c>
    </row>
    <row r="1401">
      <c r="A1401" t="inlineStr">
        <is>
          <t/>
        </is>
      </c>
      <c r="B1401" t="inlineStr">
        <is>
          <t/>
        </is>
      </c>
      <c r="C1401" t="inlineStr">
        <is>
          <t>1-iter</t>
        </is>
      </c>
      <c r="F1401" t="inlineStr">
        <is>
          <t/>
        </is>
      </c>
      <c r="G1401" t="inlineStr">
        <is>
          <t/>
        </is>
      </c>
      <c r="H1401" t="inlineStr">
        <is>
          <t/>
        </is>
      </c>
      <c r="I1401" t="inlineStr">
        <is>
          <t/>
        </is>
      </c>
      <c r="J1401" t="inlineStr">
        <is>
          <t>1-iter</t>
        </is>
      </c>
      <c r="K1401" t="inlineStr">
        <is>
          <t/>
        </is>
      </c>
      <c r="L1401" t="inlineStr">
        <is>
          <t/>
        </is>
      </c>
      <c r="M1401" t="inlineStr">
        <is>
          <t/>
        </is>
      </c>
    </row>
    <row r="1402">
      <c r="A1402" t="inlineStr">
        <is>
          <t/>
        </is>
      </c>
      <c r="B1402" t="inlineStr">
        <is>
          <t/>
        </is>
      </c>
      <c r="C1402" t="inlineStr">
        <is>
          <t/>
        </is>
      </c>
      <c r="D1402" t="inlineStr">
        <is>
          <t/>
        </is>
      </c>
      <c r="E1402" t="inlineStr">
        <is>
          <t/>
        </is>
      </c>
      <c r="F1402" t="inlineStr">
        <is>
          <t/>
        </is>
      </c>
      <c r="G1402" t="inlineStr">
        <is>
          <t>Concentrated</t>
        </is>
      </c>
      <c r="I1402" t="inlineStr">
        <is>
          <t/>
        </is>
      </c>
      <c r="J1402" t="inlineStr">
        <is>
          <t/>
        </is>
      </c>
      <c r="K1402" t="inlineStr">
        <is>
          <t/>
        </is>
      </c>
      <c r="L1402" t="inlineStr">
        <is>
          <t/>
        </is>
      </c>
      <c r="M1402" t="inlineStr">
        <is>
          <t/>
        </is>
      </c>
    </row>
    <row r="1403">
      <c r="A1403" t="inlineStr">
        <is>
          <t/>
        </is>
      </c>
      <c r="B1403" t="inlineStr">
        <is>
          <t/>
        </is>
      </c>
      <c r="C1403" t="inlineStr">
        <is>
          <t/>
        </is>
      </c>
      <c r="D1403" t="inlineStr">
        <is>
          <t>300-ml</t>
        </is>
      </c>
      <c r="F1403" t="inlineStr">
        <is>
          <t/>
        </is>
      </c>
      <c r="G1403" t="inlineStr">
        <is>
          <t/>
        </is>
      </c>
      <c r="H1403" t="inlineStr">
        <is>
          <t/>
        </is>
      </c>
      <c r="I1403" t="inlineStr">
        <is>
          <t/>
        </is>
      </c>
      <c r="J1403" t="inlineStr">
        <is>
          <t>300-ml</t>
        </is>
      </c>
      <c r="K1403" t="inlineStr">
        <is>
          <t/>
        </is>
      </c>
      <c r="L1403" t="inlineStr">
        <is>
          <t/>
        </is>
      </c>
      <c r="M1403" t="inlineStr">
        <is>
          <t/>
        </is>
      </c>
    </row>
    <row r="1404">
      <c r="A1404" t="inlineStr">
        <is>
          <t/>
        </is>
      </c>
      <c r="B1404" t="inlineStr">
        <is>
          <t/>
        </is>
      </c>
      <c r="C1404" t="inlineStr">
        <is>
          <t/>
        </is>
      </c>
      <c r="D1404" t="inlineStr">
        <is>
          <t/>
        </is>
      </c>
      <c r="E1404" t="inlineStr">
        <is>
          <t/>
        </is>
      </c>
      <c r="F1404" t="inlineStr">
        <is>
          <t/>
        </is>
      </c>
      <c r="G1404" t="inlineStr">
        <is>
          <t>Mixed</t>
        </is>
      </c>
      <c r="H1404" t="inlineStr">
        <is>
          <t/>
        </is>
      </c>
      <c r="I1404" t="inlineStr">
        <is>
          <t/>
        </is>
      </c>
      <c r="J1404" t="inlineStr">
        <is>
          <t/>
        </is>
      </c>
      <c r="K1404" t="inlineStr">
        <is>
          <t/>
        </is>
      </c>
      <c r="L1404" t="inlineStr">
        <is>
          <t/>
        </is>
      </c>
      <c r="M1404" t="inlineStr">
        <is>
          <t/>
        </is>
      </c>
    </row>
    <row r="1405">
      <c r="A1405" t="inlineStr">
        <is>
          <t/>
        </is>
      </c>
      <c r="B1405" t="inlineStr">
        <is>
          <t/>
        </is>
      </c>
      <c r="C1405" t="inlineStr">
        <is>
          <t/>
        </is>
      </c>
      <c r="D1405" t="inlineStr">
        <is>
          <t/>
        </is>
      </c>
      <c r="E1405" t="inlineStr">
        <is>
          <t/>
        </is>
      </c>
      <c r="F1405" t="inlineStr">
        <is>
          <t/>
        </is>
      </c>
      <c r="G1405" t="inlineStr">
        <is>
          <t>600-ml</t>
        </is>
      </c>
      <c r="H1405" t="inlineStr">
        <is>
          <t/>
        </is>
      </c>
      <c r="I1405" t="inlineStr">
        <is>
          <t/>
        </is>
      </c>
      <c r="J1405" t="inlineStr">
        <is>
          <t/>
        </is>
      </c>
      <c r="K1405" t="inlineStr">
        <is>
          <t/>
        </is>
      </c>
      <c r="L1405" t="inlineStr">
        <is>
          <t/>
        </is>
      </c>
      <c r="M1405" t="inlineStr">
        <is>
          <t/>
        </is>
      </c>
    </row>
    <row r="1406">
      <c r="A1406" t="inlineStr">
        <is>
          <t/>
        </is>
      </c>
      <c r="B1406" t="inlineStr">
        <is>
          <t/>
        </is>
      </c>
      <c r="C1406" t="inlineStr">
        <is>
          <t/>
        </is>
      </c>
      <c r="D1406" t="inlineStr">
        <is>
          <t/>
        </is>
      </c>
      <c r="E1406" t="inlineStr">
        <is>
          <t/>
        </is>
      </c>
      <c r="F1406" t="inlineStr">
        <is>
          <t/>
        </is>
      </c>
      <c r="G1406" t="inlineStr">
        <is>
          <t>Conc.</t>
        </is>
      </c>
      <c r="H1406" t="inlineStr">
        <is>
          <t/>
        </is>
      </c>
      <c r="I1406" t="inlineStr">
        <is>
          <t/>
        </is>
      </c>
      <c r="J1406" t="inlineStr">
        <is>
          <t/>
        </is>
      </c>
      <c r="K1406" t="inlineStr">
        <is>
          <t/>
        </is>
      </c>
      <c r="L1406" t="inlineStr">
        <is>
          <t/>
        </is>
      </c>
      <c r="M1406" t="inlineStr">
        <is>
          <t/>
        </is>
      </c>
    </row>
    <row r="1407">
      <c r="A1407" t="inlineStr">
        <is>
          <t/>
        </is>
      </c>
      <c r="B1407" t="inlineStr">
        <is>
          <t/>
        </is>
      </c>
      <c r="C1407" t="inlineStr">
        <is>
          <t/>
        </is>
      </c>
      <c r="D1407" t="inlineStr">
        <is>
          <t/>
        </is>
      </c>
      <c r="E1407" t="inlineStr">
        <is>
          <t/>
        </is>
      </c>
      <c r="F1407" t="inlineStr">
        <is>
          <t/>
        </is>
      </c>
      <c r="G1407" t="inlineStr">
        <is>
          <t>250-ml</t>
        </is>
      </c>
      <c r="H1407" t="inlineStr">
        <is>
          <t/>
        </is>
      </c>
      <c r="I1407" t="inlineStr">
        <is>
          <t/>
        </is>
      </c>
      <c r="J1407" t="inlineStr">
        <is>
          <t/>
        </is>
      </c>
      <c r="K1407" t="inlineStr">
        <is>
          <t/>
        </is>
      </c>
      <c r="L1407" t="inlineStr">
        <is>
          <t/>
        </is>
      </c>
      <c r="M1407" t="inlineStr">
        <is>
          <t/>
        </is>
      </c>
    </row>
    <row r="1408">
      <c r="A1408" t="inlineStr">
        <is>
          <t/>
        </is>
      </c>
      <c r="B1408" t="inlineStr">
        <is>
          <t/>
        </is>
      </c>
      <c r="C1408" t="inlineStr">
        <is>
          <t/>
        </is>
      </c>
      <c r="D1408" t="inlineStr">
        <is>
          <t/>
        </is>
      </c>
      <c r="E1408" t="inlineStr">
        <is>
          <t/>
        </is>
      </c>
      <c r="F1408" t="inlineStr">
        <is>
          <t/>
        </is>
      </c>
      <c r="G1408" t="inlineStr">
        <is>
          <t>Conc.</t>
        </is>
      </c>
      <c r="H1408" t="inlineStr">
        <is>
          <t/>
        </is>
      </c>
      <c r="I1408" t="inlineStr">
        <is>
          <t/>
        </is>
      </c>
      <c r="J1408" t="inlineStr">
        <is>
          <t/>
        </is>
      </c>
      <c r="K1408" t="inlineStr">
        <is>
          <t/>
        </is>
      </c>
      <c r="L1408" t="inlineStr">
        <is>
          <t/>
        </is>
      </c>
      <c r="M1408" t="inlineStr">
        <is>
          <t/>
        </is>
      </c>
    </row>
    <row r="1409">
      <c r="A1409" t="inlineStr">
        <is>
          <t/>
        </is>
      </c>
      <c r="B1409" t="inlineStr">
        <is>
          <t/>
        </is>
      </c>
      <c r="C1409" t="inlineStr">
        <is>
          <t/>
        </is>
      </c>
      <c r="D1409" t="inlineStr">
        <is>
          <t/>
        </is>
      </c>
      <c r="E1409" t="inlineStr">
        <is>
          <t/>
        </is>
      </c>
      <c r="F1409" t="inlineStr">
        <is>
          <t/>
        </is>
      </c>
      <c r="G1409" t="inlineStr">
        <is>
          <t>100-ml</t>
        </is>
      </c>
      <c r="H1409" t="inlineStr">
        <is>
          <t/>
        </is>
      </c>
      <c r="I1409" t="inlineStr">
        <is>
          <t/>
        </is>
      </c>
      <c r="J1409" t="inlineStr">
        <is>
          <t/>
        </is>
      </c>
      <c r="K1409" t="inlineStr">
        <is>
          <t/>
        </is>
      </c>
      <c r="L1409" t="inlineStr">
        <is>
          <t/>
        </is>
      </c>
      <c r="M1409" t="inlineStr">
        <is>
          <t/>
        </is>
      </c>
    </row>
    <row r="1410">
      <c r="A1410" t="inlineStr">
        <is>
          <t/>
        </is>
      </c>
      <c r="B1410" t="inlineStr">
        <is>
          <t/>
        </is>
      </c>
      <c r="C1410" t="inlineStr">
        <is>
          <t/>
        </is>
      </c>
      <c r="D1410" t="inlineStr">
        <is>
          <t/>
        </is>
      </c>
      <c r="E1410" t="inlineStr">
        <is>
          <t/>
        </is>
      </c>
      <c r="F1410" t="inlineStr">
        <is>
          <t/>
        </is>
      </c>
      <c r="G1410" t="inlineStr">
        <is>
          <t/>
        </is>
      </c>
      <c r="H1410" t="inlineStr">
        <is>
          <t>Subsample (2.5or 5 ml)</t>
        </is>
      </c>
      <c r="K1410" t="inlineStr">
        <is>
          <t/>
        </is>
      </c>
      <c r="L1410" t="inlineStr">
        <is>
          <t/>
        </is>
      </c>
      <c r="M1410" t="inlineStr">
        <is>
          <t/>
        </is>
      </c>
    </row>
    <row r="1411">
      <c r="A1411" t="inlineStr">
        <is>
          <t/>
        </is>
      </c>
      <c r="B1411" t="inlineStr">
        <is>
          <t/>
        </is>
      </c>
      <c r="C1411" t="inlineStr">
        <is>
          <t/>
        </is>
      </c>
      <c r="D1411" t="inlineStr">
        <is>
          <t/>
        </is>
      </c>
      <c r="E1411" t="inlineStr">
        <is>
          <t/>
        </is>
      </c>
      <c r="F1411" t="inlineStr">
        <is>
          <t/>
        </is>
      </c>
      <c r="G1411" t="inlineStr">
        <is>
          <t/>
        </is>
      </c>
      <c r="H1411" t="inlineStr">
        <is>
          <t/>
        </is>
      </c>
      <c r="I1411" t="inlineStr">
        <is>
          <t>Subsample</t>
        </is>
      </c>
      <c r="J1411" t="inlineStr">
        <is>
          <t/>
        </is>
      </c>
      <c r="K1411" t="inlineStr">
        <is>
          <t/>
        </is>
      </c>
      <c r="L1411" t="inlineStr">
        <is>
          <t/>
        </is>
      </c>
      <c r="M1411" t="inlineStr">
        <is>
          <t/>
        </is>
      </c>
    </row>
    <row r="1412">
      <c r="A1412" t="inlineStr">
        <is>
          <t/>
        </is>
      </c>
      <c r="B1412" t="inlineStr">
        <is>
          <t/>
        </is>
      </c>
      <c r="C1412" t="inlineStr">
        <is>
          <t>Chamber</t>
        </is>
      </c>
      <c r="D1412" t="inlineStr">
        <is>
          <t>1</t>
        </is>
      </c>
      <c r="E1412" t="inlineStr">
        <is>
          <t/>
        </is>
      </c>
      <c r="F1412" t="inlineStr">
        <is>
          <t/>
        </is>
      </c>
      <c r="G1412" t="inlineStr">
        <is>
          <t>Chamber</t>
        </is>
      </c>
      <c r="H1412" t="inlineStr">
        <is>
          <t>2</t>
        </is>
      </c>
      <c r="I1412" t="inlineStr">
        <is>
          <t/>
        </is>
      </c>
      <c r="J1412" t="inlineStr">
        <is>
          <t>Chamber</t>
        </is>
      </c>
      <c r="K1412" t="inlineStr">
        <is>
          <t>3</t>
        </is>
      </c>
      <c r="L1412" t="inlineStr">
        <is>
          <t/>
        </is>
      </c>
      <c r="M1412" t="inlineStr">
        <is>
          <t/>
        </is>
      </c>
    </row>
    <row r="1413">
      <c r="A1413" t="inlineStr">
        <is>
          <t/>
        </is>
      </c>
      <c r="B1413" t="inlineStr">
        <is>
          <t/>
        </is>
      </c>
      <c r="C1413" t="inlineStr">
        <is>
          <t>Inverted</t>
        </is>
      </c>
      <c r="E1413" t="inlineStr">
        <is>
          <t/>
        </is>
      </c>
      <c r="F1413" t="inlineStr">
        <is>
          <t/>
        </is>
      </c>
      <c r="G1413" t="inlineStr">
        <is>
          <t>Inverted</t>
        </is>
      </c>
      <c r="H1413" t="inlineStr">
        <is>
          <t/>
        </is>
      </c>
      <c r="I1413" t="inlineStr">
        <is>
          <t/>
        </is>
      </c>
      <c r="J1413" t="inlineStr">
        <is>
          <t>Inverted</t>
        </is>
      </c>
      <c r="K1413" t="inlineStr">
        <is>
          <t/>
        </is>
      </c>
      <c r="L1413" t="inlineStr">
        <is>
          <t/>
        </is>
      </c>
      <c r="M1413" t="inlineStr">
        <is>
          <t/>
        </is>
      </c>
    </row>
    <row r="1414">
      <c r="A1414" t="inlineStr">
        <is>
          <t/>
        </is>
      </c>
      <c r="B1414" t="inlineStr">
        <is>
          <t/>
        </is>
      </c>
      <c r="C1414" t="inlineStr">
        <is>
          <t>Scope</t>
        </is>
      </c>
      <c r="D1414" t="inlineStr">
        <is>
          <t/>
        </is>
      </c>
      <c r="E1414" t="inlineStr">
        <is>
          <t/>
        </is>
      </c>
      <c r="F1414" t="inlineStr">
        <is>
          <t/>
        </is>
      </c>
      <c r="G1414" t="inlineStr">
        <is>
          <t>Scope</t>
        </is>
      </c>
      <c r="H1414" t="inlineStr">
        <is>
          <t/>
        </is>
      </c>
      <c r="I1414" t="inlineStr">
        <is>
          <t/>
        </is>
      </c>
      <c r="J1414" t="inlineStr">
        <is>
          <t>Scope</t>
        </is>
      </c>
      <c r="K1414" t="inlineStr">
        <is>
          <t/>
        </is>
      </c>
      <c r="L1414" t="inlineStr">
        <is>
          <t/>
        </is>
      </c>
      <c r="M1414" t="inlineStr">
        <is>
          <t/>
        </is>
      </c>
    </row>
    <row r="1415">
      <c r="A1415" t="inlineStr">
        <is>
          <t/>
        </is>
      </c>
      <c r="B1415" t="inlineStr">
        <is>
          <t/>
        </is>
      </c>
      <c r="C1415" t="inlineStr">
        <is>
          <t>analysis</t>
        </is>
      </c>
      <c r="E1415" t="inlineStr">
        <is>
          <t/>
        </is>
      </c>
      <c r="F1415" t="inlineStr">
        <is>
          <t/>
        </is>
      </c>
      <c r="G1415" t="inlineStr">
        <is>
          <t>analysis</t>
        </is>
      </c>
      <c r="H1415" t="inlineStr">
        <is>
          <t/>
        </is>
      </c>
      <c r="I1415" t="inlineStr">
        <is>
          <t/>
        </is>
      </c>
      <c r="J1415" t="inlineStr">
        <is>
          <t>analysis</t>
        </is>
      </c>
      <c r="K1415" t="inlineStr">
        <is>
          <t/>
        </is>
      </c>
      <c r="L1415" t="inlineStr">
        <is>
          <t/>
        </is>
      </c>
      <c r="M1415" t="inlineStr">
        <is>
          <t/>
        </is>
      </c>
    </row>
    <row r="1416">
      <c r="A1416" t="inlineStr">
        <is>
          <t>Figure</t>
        </is>
      </c>
      <c r="B1416" t="inlineStr">
        <is>
          <t>5.</t>
        </is>
      </c>
      <c r="C1416" t="inlineStr">
        <is>
          <t>Microzooplankton</t>
        </is>
      </c>
      <c r="F1416" t="inlineStr">
        <is>
          <t>sample</t>
        </is>
      </c>
      <c r="G1416" t="inlineStr">
        <is>
          <t>analysis</t>
        </is>
      </c>
      <c r="I1416" t="inlineStr">
        <is>
          <t>flow</t>
        </is>
      </c>
      <c r="J1416" t="inlineStr">
        <is>
          <t>chart.</t>
        </is>
      </c>
      <c r="K1416" t="inlineStr">
        <is>
          <t/>
        </is>
      </c>
      <c r="L1416" t="inlineStr">
        <is>
          <t/>
        </is>
      </c>
      <c r="M1416" t="inlineStr">
        <is>
          <t/>
        </is>
      </c>
    </row>
    <row r="1417">
      <c r="A1417" t="inlineStr">
        <is>
          <t/>
        </is>
      </c>
      <c r="B1417" t="inlineStr">
        <is>
          <t/>
        </is>
      </c>
      <c r="C1417" t="inlineStr">
        <is>
          <t/>
        </is>
      </c>
      <c r="D1417" t="inlineStr">
        <is>
          <t/>
        </is>
      </c>
      <c r="E1417" t="inlineStr">
        <is>
          <t/>
        </is>
      </c>
      <c r="F1417" t="inlineStr">
        <is>
          <t/>
        </is>
      </c>
      <c r="G1417" t="inlineStr">
        <is>
          <t/>
        </is>
      </c>
      <c r="H1417" t="inlineStr">
        <is>
          <t>ZOOP</t>
        </is>
      </c>
      <c r="I1417" t="inlineStr">
        <is>
          <t>WQAPP</t>
        </is>
      </c>
      <c r="K1417" t="inlineStr">
        <is>
          <t/>
        </is>
      </c>
    </row>
    <row r="1418">
      <c r="A1418" t="inlineStr">
        <is>
          <t/>
        </is>
      </c>
      <c r="B1418" t="inlineStr">
        <is>
          <t/>
        </is>
      </c>
      <c r="C1418" t="inlineStr">
        <is>
          <t/>
        </is>
      </c>
      <c r="D1418" t="inlineStr">
        <is>
          <t/>
        </is>
      </c>
      <c r="E1418" t="inlineStr">
        <is>
          <t/>
        </is>
      </c>
      <c r="F1418" t="inlineStr">
        <is>
          <t/>
        </is>
      </c>
      <c r="G1418" t="inlineStr">
        <is>
          <t/>
        </is>
      </c>
      <c r="H1418" t="inlineStr">
        <is>
          <t>Revision</t>
        </is>
      </c>
      <c r="J1418" t="inlineStr">
        <is>
          <t>No.:</t>
        </is>
      </c>
      <c r="K1418" t="inlineStr">
        <is>
          <t>5</t>
        </is>
      </c>
    </row>
    <row r="1419">
      <c r="A1419" t="inlineStr">
        <is>
          <t/>
        </is>
      </c>
      <c r="B1419" t="inlineStr">
        <is>
          <t/>
        </is>
      </c>
      <c r="C1419" t="inlineStr">
        <is>
          <t/>
        </is>
      </c>
      <c r="D1419" t="inlineStr">
        <is>
          <t/>
        </is>
      </c>
      <c r="E1419" t="inlineStr">
        <is>
          <t/>
        </is>
      </c>
      <c r="F1419" t="inlineStr">
        <is>
          <t/>
        </is>
      </c>
      <c r="G1419" t="inlineStr">
        <is>
          <t/>
        </is>
      </c>
      <c r="H1419" t="inlineStr">
        <is>
          <t>Date:</t>
        </is>
      </c>
      <c r="I1419" t="inlineStr">
        <is>
          <t/>
        </is>
      </c>
      <c r="J1419" t="inlineStr">
        <is>
          <t>4/30/02</t>
        </is>
      </c>
    </row>
    <row r="1420">
      <c r="A1420" t="inlineStr">
        <is>
          <t/>
        </is>
      </c>
      <c r="B1420" t="inlineStr">
        <is>
          <t/>
        </is>
      </c>
      <c r="C1420" t="inlineStr">
        <is>
          <t/>
        </is>
      </c>
      <c r="D1420" t="inlineStr">
        <is>
          <t/>
        </is>
      </c>
      <c r="E1420" t="inlineStr">
        <is>
          <t/>
        </is>
      </c>
      <c r="F1420" t="inlineStr">
        <is>
          <t/>
        </is>
      </c>
      <c r="G1420" t="inlineStr">
        <is>
          <t/>
        </is>
      </c>
      <c r="H1420" t="inlineStr">
        <is>
          <t>Page:</t>
        </is>
      </c>
      <c r="I1420" t="inlineStr">
        <is>
          <t>39</t>
        </is>
      </c>
      <c r="J1420" t="inlineStr">
        <is>
          <t>of</t>
        </is>
      </c>
      <c r="K1420" t="inlineStr">
        <is>
          <t>41</t>
        </is>
      </c>
    </row>
    <row r="1421">
      <c r="A1421" t="inlineStr">
        <is>
          <t>XVI.</t>
        </is>
      </c>
      <c r="B1421" t="inlineStr">
        <is>
          <t>APPENDIX:</t>
        </is>
      </c>
      <c r="D1421" t="inlineStr">
        <is>
          <t>Data</t>
        </is>
      </c>
      <c r="E1421" t="inlineStr">
        <is>
          <t>Sheet</t>
        </is>
      </c>
      <c r="F1421" t="inlineStr">
        <is>
          <t>2</t>
        </is>
      </c>
      <c r="G1421" t="inlineStr">
        <is>
          <t/>
        </is>
      </c>
      <c r="H1421" t="inlineStr">
        <is>
          <t/>
        </is>
      </c>
      <c r="I1421" t="inlineStr">
        <is>
          <t/>
        </is>
      </c>
      <c r="J1421" t="inlineStr">
        <is>
          <t/>
        </is>
      </c>
      <c r="K1421" t="inlineStr">
        <is>
          <t/>
        </is>
      </c>
    </row>
    <row r="1422">
      <c r="A1422" t="inlineStr">
        <is>
          <t>Data</t>
        </is>
      </c>
      <c r="B1422" t="inlineStr">
        <is>
          <t>Sheet</t>
        </is>
      </c>
      <c r="C1422" t="inlineStr">
        <is>
          <t>2:</t>
        </is>
      </c>
      <c r="D1422" t="inlineStr">
        <is>
          <t>Example</t>
        </is>
      </c>
      <c r="E1422" t="inlineStr">
        <is>
          <t>of</t>
        </is>
      </c>
      <c r="F1422" t="inlineStr">
        <is>
          <t>a</t>
        </is>
      </c>
      <c r="G1422" t="inlineStr">
        <is>
          <t>Microzooplankton</t>
        </is>
      </c>
      <c r="H1422" t="inlineStr">
        <is>
          <t>Data</t>
        </is>
      </c>
      <c r="I1422" t="inlineStr">
        <is>
          <t>Sheet</t>
        </is>
      </c>
      <c r="J1422" t="inlineStr">
        <is>
          <t>(V6.0)</t>
        </is>
      </c>
    </row>
    <row r="1423">
      <c r="A1423" t="inlineStr">
        <is>
          <t>(2ppg)</t>
        </is>
      </c>
      <c r="C1423" t="inlineStr">
        <is>
          <t/>
        </is>
      </c>
      <c r="D1423" t="inlineStr">
        <is>
          <t/>
        </is>
      </c>
      <c r="E1423" t="inlineStr">
        <is>
          <t/>
        </is>
      </c>
      <c r="F1423" t="inlineStr">
        <is>
          <t/>
        </is>
      </c>
      <c r="G1423" t="inlineStr">
        <is>
          <t/>
        </is>
      </c>
      <c r="H1423" t="inlineStr">
        <is>
          <t/>
        </is>
      </c>
      <c r="I1423" t="inlineStr">
        <is>
          <t/>
        </is>
      </c>
      <c r="J1423" t="inlineStr">
        <is>
          <t/>
        </is>
      </c>
      <c r="K1423" t="inlineStr">
        <is>
          <t/>
        </is>
      </c>
    </row>
    <row r="1424">
      <c r="A1424" t="inlineStr">
        <is>
          <t/>
        </is>
      </c>
      <c r="B1424" t="inlineStr">
        <is>
          <t/>
        </is>
      </c>
      <c r="C1424" t="inlineStr">
        <is>
          <t/>
        </is>
      </c>
      <c r="D1424" t="inlineStr">
        <is>
          <t/>
        </is>
      </c>
      <c r="E1424" t="inlineStr">
        <is>
          <t/>
        </is>
      </c>
      <c r="F1424" t="inlineStr">
        <is>
          <t/>
        </is>
      </c>
      <c r="G1424" t="inlineStr">
        <is>
          <t/>
        </is>
      </c>
      <c r="H1424" t="inlineStr">
        <is>
          <t/>
        </is>
      </c>
      <c r="I1424" t="inlineStr">
        <is>
          <t>ZOOP</t>
        </is>
      </c>
      <c r="J1424" t="inlineStr">
        <is>
          <t>WQAPP</t>
        </is>
      </c>
      <c r="L1424" t="inlineStr">
        <is>
          <t/>
        </is>
      </c>
    </row>
    <row r="1425">
      <c r="A1425" t="inlineStr">
        <is>
          <t/>
        </is>
      </c>
      <c r="B1425" t="inlineStr">
        <is>
          <t/>
        </is>
      </c>
      <c r="C1425" t="inlineStr">
        <is>
          <t/>
        </is>
      </c>
      <c r="D1425" t="inlineStr">
        <is>
          <t/>
        </is>
      </c>
      <c r="E1425" t="inlineStr">
        <is>
          <t/>
        </is>
      </c>
      <c r="F1425" t="inlineStr">
        <is>
          <t/>
        </is>
      </c>
      <c r="G1425" t="inlineStr">
        <is>
          <t/>
        </is>
      </c>
      <c r="H1425" t="inlineStr">
        <is>
          <t/>
        </is>
      </c>
      <c r="I1425" t="inlineStr">
        <is>
          <t>Revision</t>
        </is>
      </c>
      <c r="J1425" t="inlineStr">
        <is>
          <t>No.:</t>
        </is>
      </c>
      <c r="L1425" t="inlineStr">
        <is>
          <t>5</t>
        </is>
      </c>
    </row>
    <row r="1426">
      <c r="A1426" t="inlineStr">
        <is>
          <t/>
        </is>
      </c>
      <c r="B1426" t="inlineStr">
        <is>
          <t/>
        </is>
      </c>
      <c r="C1426" t="inlineStr">
        <is>
          <t/>
        </is>
      </c>
      <c r="D1426" t="inlineStr">
        <is>
          <t/>
        </is>
      </c>
      <c r="E1426" t="inlineStr">
        <is>
          <t/>
        </is>
      </c>
      <c r="F1426" t="inlineStr">
        <is>
          <t/>
        </is>
      </c>
      <c r="G1426" t="inlineStr">
        <is>
          <t/>
        </is>
      </c>
      <c r="H1426" t="inlineStr">
        <is>
          <t/>
        </is>
      </c>
      <c r="I1426" t="inlineStr">
        <is>
          <t>Date:</t>
        </is>
      </c>
      <c r="J1426" t="inlineStr">
        <is>
          <t>4/30/02</t>
        </is>
      </c>
    </row>
    <row r="1427">
      <c r="A1427" t="inlineStr">
        <is>
          <t/>
        </is>
      </c>
      <c r="B1427" t="inlineStr">
        <is>
          <t/>
        </is>
      </c>
      <c r="C1427" t="inlineStr">
        <is>
          <t/>
        </is>
      </c>
      <c r="D1427" t="inlineStr">
        <is>
          <t/>
        </is>
      </c>
      <c r="E1427" t="inlineStr">
        <is>
          <t/>
        </is>
      </c>
      <c r="F1427" t="inlineStr">
        <is>
          <t/>
        </is>
      </c>
      <c r="G1427" t="inlineStr">
        <is>
          <t/>
        </is>
      </c>
      <c r="H1427" t="inlineStr">
        <is>
          <t/>
        </is>
      </c>
      <c r="I1427" t="inlineStr">
        <is>
          <t>Page:</t>
        </is>
      </c>
      <c r="J1427" t="inlineStr">
        <is>
          <t>40</t>
        </is>
      </c>
      <c r="K1427" t="inlineStr">
        <is>
          <t>of</t>
        </is>
      </c>
      <c r="L1427" t="inlineStr">
        <is>
          <t>41</t>
        </is>
      </c>
    </row>
    <row r="1428">
      <c r="A1428" t="inlineStr">
        <is>
          <t>VI.</t>
        </is>
      </c>
      <c r="B1428" t="inlineStr">
        <is>
          <t>APPENDIX:</t>
        </is>
      </c>
      <c r="D1428" t="inlineStr">
        <is>
          <t>Data</t>
        </is>
      </c>
      <c r="E1428" t="inlineStr">
        <is>
          <t>Sheet</t>
        </is>
      </c>
      <c r="G1428" t="inlineStr">
        <is>
          <t>3</t>
        </is>
      </c>
      <c r="H1428" t="inlineStr">
        <is>
          <t/>
        </is>
      </c>
      <c r="I1428" t="inlineStr">
        <is>
          <t/>
        </is>
      </c>
      <c r="J1428" t="inlineStr">
        <is>
          <t/>
        </is>
      </c>
      <c r="K1428" t="inlineStr">
        <is>
          <t/>
        </is>
      </c>
      <c r="L1428" t="inlineStr">
        <is>
          <t/>
        </is>
      </c>
    </row>
    <row r="1429">
      <c r="A1429" t="inlineStr">
        <is>
          <t>Data</t>
        </is>
      </c>
      <c r="B1429" t="inlineStr">
        <is>
          <t>Sheet</t>
        </is>
      </c>
      <c r="C1429" t="inlineStr">
        <is>
          <t>3:</t>
        </is>
      </c>
      <c r="D1429" t="inlineStr">
        <is>
          <t>Example</t>
        </is>
      </c>
      <c r="E1429" t="inlineStr">
        <is>
          <t>of</t>
        </is>
      </c>
      <c r="F1429" t="inlineStr">
        <is>
          <t>a</t>
        </is>
      </c>
      <c r="G1429" t="inlineStr">
        <is>
          <t>Zooplankton</t>
        </is>
      </c>
      <c r="H1429" t="inlineStr">
        <is>
          <t>Count</t>
        </is>
      </c>
      <c r="I1429" t="inlineStr">
        <is>
          <t>Benchsheet</t>
        </is>
      </c>
      <c r="J1429" t="inlineStr">
        <is>
          <t>(2pgs)</t>
        </is>
      </c>
      <c r="L1429" t="inlineStr">
        <is>
          <t/>
        </is>
      </c>
    </row>
    <row r="1430">
      <c r="A1430" t="inlineStr">
        <is>
          <t/>
        </is>
      </c>
      <c r="B1430" t="inlineStr">
        <is>
          <t/>
        </is>
      </c>
      <c r="C1430" t="inlineStr">
        <is>
          <t/>
        </is>
      </c>
      <c r="D1430" t="inlineStr">
        <is>
          <t/>
        </is>
      </c>
      <c r="E1430" t="inlineStr">
        <is>
          <t/>
        </is>
      </c>
      <c r="F1430" t="inlineStr">
        <is>
          <t/>
        </is>
      </c>
      <c r="G1430" t="inlineStr">
        <is>
          <t/>
        </is>
      </c>
      <c r="H1430" t="inlineStr">
        <is>
          <t/>
        </is>
      </c>
      <c r="I1430" t="inlineStr">
        <is>
          <t>ZOOP</t>
        </is>
      </c>
      <c r="J1430" t="inlineStr">
        <is>
          <t>WQAPP</t>
        </is>
      </c>
      <c r="L1430" t="inlineStr">
        <is>
          <t/>
        </is>
      </c>
    </row>
    <row r="1431">
      <c r="A1431" t="inlineStr">
        <is>
          <t/>
        </is>
      </c>
      <c r="B1431" t="inlineStr">
        <is>
          <t/>
        </is>
      </c>
      <c r="C1431" t="inlineStr">
        <is>
          <t/>
        </is>
      </c>
      <c r="D1431" t="inlineStr">
        <is>
          <t/>
        </is>
      </c>
      <c r="E1431" t="inlineStr">
        <is>
          <t/>
        </is>
      </c>
      <c r="F1431" t="inlineStr">
        <is>
          <t/>
        </is>
      </c>
      <c r="G1431" t="inlineStr">
        <is>
          <t/>
        </is>
      </c>
      <c r="H1431" t="inlineStr">
        <is>
          <t/>
        </is>
      </c>
      <c r="I1431" t="inlineStr">
        <is>
          <t>Revision</t>
        </is>
      </c>
      <c r="J1431" t="inlineStr">
        <is>
          <t>No.:</t>
        </is>
      </c>
      <c r="L1431" t="inlineStr">
        <is>
          <t>5</t>
        </is>
      </c>
    </row>
    <row r="1432">
      <c r="A1432" t="inlineStr">
        <is>
          <t/>
        </is>
      </c>
      <c r="B1432" t="inlineStr">
        <is>
          <t/>
        </is>
      </c>
      <c r="C1432" t="inlineStr">
        <is>
          <t/>
        </is>
      </c>
      <c r="D1432" t="inlineStr">
        <is>
          <t/>
        </is>
      </c>
      <c r="E1432" t="inlineStr">
        <is>
          <t/>
        </is>
      </c>
      <c r="F1432" t="inlineStr">
        <is>
          <t/>
        </is>
      </c>
      <c r="G1432" t="inlineStr">
        <is>
          <t/>
        </is>
      </c>
      <c r="H1432" t="inlineStr">
        <is>
          <t/>
        </is>
      </c>
      <c r="I1432" t="inlineStr">
        <is>
          <t>Date:</t>
        </is>
      </c>
      <c r="J1432" t="inlineStr">
        <is>
          <t>4/30/02</t>
        </is>
      </c>
    </row>
    <row r="1433">
      <c r="A1433" t="inlineStr">
        <is>
          <t/>
        </is>
      </c>
      <c r="B1433" t="inlineStr">
        <is>
          <t/>
        </is>
      </c>
      <c r="C1433" t="inlineStr">
        <is>
          <t/>
        </is>
      </c>
      <c r="D1433" t="inlineStr">
        <is>
          <t/>
        </is>
      </c>
      <c r="E1433" t="inlineStr">
        <is>
          <t/>
        </is>
      </c>
      <c r="F1433" t="inlineStr">
        <is>
          <t/>
        </is>
      </c>
      <c r="G1433" t="inlineStr">
        <is>
          <t/>
        </is>
      </c>
      <c r="H1433" t="inlineStr">
        <is>
          <t/>
        </is>
      </c>
      <c r="I1433" t="inlineStr">
        <is>
          <t>Page:</t>
        </is>
      </c>
      <c r="J1433" t="inlineStr">
        <is>
          <t>41</t>
        </is>
      </c>
      <c r="K1433" t="inlineStr">
        <is>
          <t>of</t>
        </is>
      </c>
      <c r="L1433" t="inlineStr">
        <is>
          <t>41</t>
        </is>
      </c>
    </row>
    <row r="1434">
      <c r="A1434" t="inlineStr">
        <is>
          <t>XVI.</t>
        </is>
      </c>
      <c r="B1434" t="inlineStr">
        <is>
          <t>APPENDIX:</t>
        </is>
      </c>
      <c r="D1434" t="inlineStr">
        <is>
          <t>Data</t>
        </is>
      </c>
      <c r="E1434" t="inlineStr">
        <is>
          <t>Sheet</t>
        </is>
      </c>
      <c r="G1434" t="inlineStr">
        <is>
          <t>4</t>
        </is>
      </c>
      <c r="H1434" t="inlineStr">
        <is>
          <t/>
        </is>
      </c>
      <c r="I1434" t="inlineStr">
        <is>
          <t/>
        </is>
      </c>
      <c r="J1434" t="inlineStr">
        <is>
          <t/>
        </is>
      </c>
      <c r="K1434" t="inlineStr">
        <is>
          <t/>
        </is>
      </c>
      <c r="L1434" t="inlineStr">
        <is>
          <t/>
        </is>
      </c>
    </row>
    <row r="1435">
      <c r="A1435" t="inlineStr">
        <is>
          <t>Data</t>
        </is>
      </c>
      <c r="B1435" t="inlineStr">
        <is>
          <t>Sheet</t>
        </is>
      </c>
      <c r="C1435" t="inlineStr">
        <is>
          <t>4:</t>
        </is>
      </c>
      <c r="D1435" t="inlineStr">
        <is>
          <t>Example</t>
        </is>
      </c>
      <c r="E1435" t="inlineStr">
        <is>
          <t>of</t>
        </is>
      </c>
      <c r="F1435" t="inlineStr">
        <is>
          <t>a</t>
        </is>
      </c>
      <c r="G1435" t="inlineStr">
        <is>
          <t>Field</t>
        </is>
      </c>
      <c r="H1435" t="inlineStr">
        <is>
          <t>Data</t>
        </is>
      </c>
      <c r="I1435" t="inlineStr">
        <is>
          <t>Sheet</t>
        </is>
      </c>
      <c r="J1435" t="inlineStr">
        <is>
          <t/>
        </is>
      </c>
      <c r="K1435" t="inlineStr">
        <is>
          <t/>
        </is>
      </c>
      <c r="L1435" t="inlineStr">
        <is>
          <t/>
        </is>
      </c>
    </row>
  </sheetData>
  <mergeCells>
    <mergeCell ref="N2:P2"/>
    <mergeCell ref="M3:N3"/>
    <mergeCell ref="O3:P3"/>
    <mergeCell ref="M4:N4"/>
    <mergeCell ref="O4:Q4"/>
    <mergeCell ref="M5:N5"/>
    <mergeCell ref="G6:I6"/>
    <mergeCell ref="E7:F7"/>
    <mergeCell ref="G7:I7"/>
    <mergeCell ref="J7:K7"/>
    <mergeCell ref="H8:J8"/>
    <mergeCell ref="E9:G9"/>
    <mergeCell ref="I9:M9"/>
    <mergeCell ref="G10:H10"/>
    <mergeCell ref="I10:J10"/>
    <mergeCell ref="L10:M10"/>
    <mergeCell ref="G11:H11"/>
    <mergeCell ref="H12:J12"/>
    <mergeCell ref="E13:F13"/>
    <mergeCell ref="H13:J13"/>
    <mergeCell ref="K13:L13"/>
    <mergeCell ref="G14:H14"/>
    <mergeCell ref="I14:K14"/>
    <mergeCell ref="G15:I15"/>
    <mergeCell ref="J15:L15"/>
    <mergeCell ref="H16:K16"/>
    <mergeCell ref="H17:I17"/>
    <mergeCell ref="J17:K17"/>
    <mergeCell ref="G18:H18"/>
    <mergeCell ref="I18:J18"/>
    <mergeCell ref="F19:H19"/>
    <mergeCell ref="J19:K19"/>
    <mergeCell ref="E20:F20"/>
    <mergeCell ref="H20:K20"/>
    <mergeCell ref="I21:J21"/>
    <mergeCell ref="F22:G22"/>
    <mergeCell ref="I22:K22"/>
    <mergeCell ref="F23:G23"/>
    <mergeCell ref="H23:I23"/>
    <mergeCell ref="G24:I24"/>
    <mergeCell ref="I25:J25"/>
    <mergeCell ref="G26:J26"/>
    <mergeCell ref="A27:N27"/>
    <mergeCell ref="O27:Q27"/>
    <mergeCell ref="C28:D28"/>
    <mergeCell ref="E28:F28"/>
    <mergeCell ref="G28:J28"/>
    <mergeCell ref="P28:Q28"/>
    <mergeCell ref="A29:N29"/>
    <mergeCell ref="O29:Q29"/>
    <mergeCell ref="B30:C30"/>
    <mergeCell ref="D30:E30"/>
    <mergeCell ref="G30:H30"/>
    <mergeCell ref="J30:K30"/>
    <mergeCell ref="P30:Q30"/>
    <mergeCell ref="A31:N31"/>
    <mergeCell ref="O31:Q31"/>
    <mergeCell ref="C32:D32"/>
    <mergeCell ref="E32:F32"/>
    <mergeCell ref="G32:H32"/>
    <mergeCell ref="P32:Q32"/>
    <mergeCell ref="A33:N33"/>
    <mergeCell ref="O33:Q33"/>
    <mergeCell ref="A34:B34"/>
    <mergeCell ref="C34:D34"/>
    <mergeCell ref="E34:F34"/>
    <mergeCell ref="P34:Q34"/>
    <mergeCell ref="A35:N35"/>
    <mergeCell ref="O35:Q35"/>
    <mergeCell ref="A36:B36"/>
    <mergeCell ref="C36:D36"/>
    <mergeCell ref="E36:F36"/>
    <mergeCell ref="P36:Q36"/>
    <mergeCell ref="M37:N37"/>
    <mergeCell ref="M38:N38"/>
    <mergeCell ref="M39:O39"/>
    <mergeCell ref="G41:H41"/>
    <mergeCell ref="J41:K41"/>
    <mergeCell ref="A42:B42"/>
    <mergeCell ref="N42:O42"/>
    <mergeCell ref="B43:O43"/>
    <mergeCell ref="C44:O44"/>
    <mergeCell ref="A45:C45"/>
    <mergeCell ref="D45:O45"/>
    <mergeCell ref="B46:C46"/>
    <mergeCell ref="D46:N46"/>
    <mergeCell ref="C47:D47"/>
    <mergeCell ref="F47:G47"/>
    <mergeCell ref="I47:N47"/>
    <mergeCell ref="C48:E48"/>
    <mergeCell ref="F48:H48"/>
    <mergeCell ref="I48:J48"/>
    <mergeCell ref="L48:N48"/>
    <mergeCell ref="D49:E49"/>
    <mergeCell ref="E50:N50"/>
    <mergeCell ref="D51:F51"/>
    <mergeCell ref="H51:J51"/>
    <mergeCell ref="K51:N51"/>
    <mergeCell ref="E52:N52"/>
    <mergeCell ref="D53:E53"/>
    <mergeCell ref="F53:G53"/>
    <mergeCell ref="H53:I53"/>
    <mergeCell ref="J53:N53"/>
    <mergeCell ref="D54:E54"/>
    <mergeCell ref="F54:N54"/>
    <mergeCell ref="D55:E55"/>
    <mergeCell ref="H55:N55"/>
    <mergeCell ref="D56:E56"/>
    <mergeCell ref="G56:N56"/>
    <mergeCell ref="F57:N57"/>
    <mergeCell ref="B58:C58"/>
    <mergeCell ref="D58:F58"/>
    <mergeCell ref="H58:O58"/>
    <mergeCell ref="C59:D59"/>
    <mergeCell ref="E59:O59"/>
    <mergeCell ref="C60:D60"/>
    <mergeCell ref="E60:I60"/>
    <mergeCell ref="K60:O60"/>
    <mergeCell ref="C61:E61"/>
    <mergeCell ref="F61:G61"/>
    <mergeCell ref="H61:O61"/>
    <mergeCell ref="C62:E62"/>
    <mergeCell ref="F62:I62"/>
    <mergeCell ref="J62:O62"/>
    <mergeCell ref="C63:E63"/>
    <mergeCell ref="F63:H63"/>
    <mergeCell ref="I63:O63"/>
    <mergeCell ref="C64:E64"/>
    <mergeCell ref="F64:G64"/>
    <mergeCell ref="H64:O64"/>
    <mergeCell ref="C65:O65"/>
    <mergeCell ref="C66:D66"/>
    <mergeCell ref="E66:O66"/>
    <mergeCell ref="B67:C67"/>
    <mergeCell ref="D67:E67"/>
    <mergeCell ref="F67:I67"/>
    <mergeCell ref="K67:O67"/>
    <mergeCell ref="C68:D68"/>
    <mergeCell ref="F68:G68"/>
    <mergeCell ref="H68:O68"/>
    <mergeCell ref="C69:D69"/>
    <mergeCell ref="E69:O69"/>
    <mergeCell ref="B70:C70"/>
    <mergeCell ref="D70:N70"/>
    <mergeCell ref="C71:E71"/>
    <mergeCell ref="F71:N71"/>
    <mergeCell ref="C72:D72"/>
    <mergeCell ref="E72:G72"/>
    <mergeCell ref="I72:N72"/>
    <mergeCell ref="C73:D73"/>
    <mergeCell ref="F73:G73"/>
    <mergeCell ref="H73:N73"/>
    <mergeCell ref="C74:D74"/>
    <mergeCell ref="F74:N74"/>
    <mergeCell ref="C75:D75"/>
    <mergeCell ref="E75:F75"/>
    <mergeCell ref="I75:N75"/>
    <mergeCell ref="C76:N76"/>
    <mergeCell ref="C77:N77"/>
    <mergeCell ref="C78:N78"/>
    <mergeCell ref="C79:D79"/>
    <mergeCell ref="E79:N79"/>
    <mergeCell ref="D80:N80"/>
    <mergeCell ref="D81:E81"/>
    <mergeCell ref="F81:N81"/>
    <mergeCell ref="K82:L82"/>
    <mergeCell ref="K83:L83"/>
    <mergeCell ref="K84:M84"/>
    <mergeCell ref="C86:L86"/>
    <mergeCell ref="D87:E87"/>
    <mergeCell ref="F87:L87"/>
    <mergeCell ref="C88:E88"/>
    <mergeCell ref="F88:L88"/>
    <mergeCell ref="D89:E89"/>
    <mergeCell ref="F89:L89"/>
    <mergeCell ref="C90:L90"/>
    <mergeCell ref="C91:D91"/>
    <mergeCell ref="F91:L91"/>
    <mergeCell ref="B92:D92"/>
    <mergeCell ref="E92:M92"/>
    <mergeCell ref="D93:M93"/>
    <mergeCell ref="C94:E94"/>
    <mergeCell ref="F94:M94"/>
    <mergeCell ref="B95:D95"/>
    <mergeCell ref="E95:L95"/>
    <mergeCell ref="C96:E96"/>
    <mergeCell ref="G96:H96"/>
    <mergeCell ref="J96:L96"/>
    <mergeCell ref="C97:L97"/>
    <mergeCell ref="C98:L98"/>
    <mergeCell ref="B99:C99"/>
    <mergeCell ref="G99:M99"/>
    <mergeCell ref="D100:M100"/>
    <mergeCell ref="C101:E101"/>
    <mergeCell ref="F101:M101"/>
    <mergeCell ref="B102:D102"/>
    <mergeCell ref="G102:M102"/>
    <mergeCell ref="B103:D103"/>
    <mergeCell ref="E103:F103"/>
    <mergeCell ref="G103:M103"/>
    <mergeCell ref="D104:M104"/>
    <mergeCell ref="C105:M105"/>
    <mergeCell ref="C106:E106"/>
    <mergeCell ref="F106:G106"/>
    <mergeCell ref="I106:L106"/>
    <mergeCell ref="D107:L107"/>
    <mergeCell ref="D108:L108"/>
    <mergeCell ref="E109:L109"/>
    <mergeCell ref="D110:L110"/>
    <mergeCell ref="C111:L111"/>
    <mergeCell ref="C112:L112"/>
    <mergeCell ref="F113:L113"/>
    <mergeCell ref="D114:E114"/>
    <mergeCell ref="I114:L114"/>
    <mergeCell ref="B115:C115"/>
    <mergeCell ref="E115:M115"/>
    <mergeCell ref="B116:D116"/>
    <mergeCell ref="E116:M116"/>
    <mergeCell ref="C117:D117"/>
    <mergeCell ref="F117:M117"/>
    <mergeCell ref="B118:M118"/>
    <mergeCell ref="B119:C119"/>
    <mergeCell ref="K119:M119"/>
    <mergeCell ref="N120:P120"/>
    <mergeCell ref="M121:N121"/>
    <mergeCell ref="O121:P121"/>
    <mergeCell ref="M122:N122"/>
    <mergeCell ref="O122:Q122"/>
    <mergeCell ref="M123:N123"/>
    <mergeCell ref="A124:B124"/>
    <mergeCell ref="A125:B125"/>
    <mergeCell ref="G125:P125"/>
    <mergeCell ref="A126:B126"/>
    <mergeCell ref="D126:F126"/>
    <mergeCell ref="G126:H126"/>
    <mergeCell ref="K126:L126"/>
    <mergeCell ref="M126:P126"/>
    <mergeCell ref="A127:B127"/>
    <mergeCell ref="D127:G127"/>
    <mergeCell ref="H127:I127"/>
    <mergeCell ref="J127:K127"/>
    <mergeCell ref="L127:P127"/>
    <mergeCell ref="A128:B128"/>
    <mergeCell ref="D128:G128"/>
    <mergeCell ref="H128:I128"/>
    <mergeCell ref="J128:K128"/>
    <mergeCell ref="M128:P128"/>
    <mergeCell ref="A129:B129"/>
    <mergeCell ref="D129:G129"/>
    <mergeCell ref="H129:I129"/>
    <mergeCell ref="J129:K129"/>
    <mergeCell ref="M129:P129"/>
    <mergeCell ref="B130:C130"/>
    <mergeCell ref="B131:C131"/>
    <mergeCell ref="E131:F131"/>
    <mergeCell ref="J131:M131"/>
    <mergeCell ref="P131:Q131"/>
    <mergeCell ref="E132:Q132"/>
    <mergeCell ref="B133:C133"/>
    <mergeCell ref="E133:F133"/>
    <mergeCell ref="I133:J133"/>
    <mergeCell ref="K133:L133"/>
    <mergeCell ref="M133:Q133"/>
    <mergeCell ref="B134:C134"/>
    <mergeCell ref="E134:F134"/>
    <mergeCell ref="K134:Q134"/>
    <mergeCell ref="A135:C135"/>
    <mergeCell ref="D135:E135"/>
    <mergeCell ref="G135:H135"/>
    <mergeCell ref="O135:Q135"/>
    <mergeCell ref="C136:E136"/>
    <mergeCell ref="F136:H136"/>
    <mergeCell ref="I136:K136"/>
    <mergeCell ref="B137:C137"/>
    <mergeCell ref="D137:E137"/>
    <mergeCell ref="C138:E138"/>
    <mergeCell ref="F138:G138"/>
    <mergeCell ref="H138:I138"/>
    <mergeCell ref="A139:B139"/>
    <mergeCell ref="C139:E139"/>
    <mergeCell ref="F139:G139"/>
    <mergeCell ref="A140:B140"/>
    <mergeCell ref="C140:E140"/>
    <mergeCell ref="F140:G140"/>
    <mergeCell ref="R141:T141"/>
    <mergeCell ref="Q142:S142"/>
    <mergeCell ref="T142:U142"/>
    <mergeCell ref="Q143:R143"/>
    <mergeCell ref="T143:V143"/>
    <mergeCell ref="Q144:R144"/>
    <mergeCell ref="B145:C145"/>
    <mergeCell ref="D145:H145"/>
    <mergeCell ref="B146:C146"/>
    <mergeCell ref="D146:F146"/>
    <mergeCell ref="H146:K146"/>
    <mergeCell ref="M146:P146"/>
    <mergeCell ref="R146:V146"/>
    <mergeCell ref="B147:D147"/>
    <mergeCell ref="F147:J147"/>
    <mergeCell ref="L147:Q147"/>
    <mergeCell ref="S147:V147"/>
    <mergeCell ref="D148:G148"/>
    <mergeCell ref="L148:N148"/>
    <mergeCell ref="P148:R148"/>
    <mergeCell ref="T148:V148"/>
    <mergeCell ref="C149:E149"/>
    <mergeCell ref="G149:J149"/>
    <mergeCell ref="K149:N149"/>
    <mergeCell ref="P149:S149"/>
    <mergeCell ref="T149:V149"/>
    <mergeCell ref="C150:E150"/>
    <mergeCell ref="H150:J150"/>
    <mergeCell ref="R150:V150"/>
    <mergeCell ref="A151:C151"/>
    <mergeCell ref="G151:I151"/>
    <mergeCell ref="J151:L151"/>
    <mergeCell ref="M151:P151"/>
    <mergeCell ref="Q151:T151"/>
    <mergeCell ref="U151:V151"/>
    <mergeCell ref="A152:B152"/>
    <mergeCell ref="E152:H152"/>
    <mergeCell ref="I152:K152"/>
    <mergeCell ref="M152:N152"/>
    <mergeCell ref="P152:R152"/>
    <mergeCell ref="U152:V152"/>
    <mergeCell ref="A153:E153"/>
    <mergeCell ref="J153:M153"/>
    <mergeCell ref="Q153:V153"/>
    <mergeCell ref="A154:C154"/>
    <mergeCell ref="H154:I154"/>
    <mergeCell ref="L154:N154"/>
    <mergeCell ref="R154:V154"/>
    <mergeCell ref="A155:C155"/>
    <mergeCell ref="G155:I155"/>
    <mergeCell ref="J155:L155"/>
    <mergeCell ref="P155:Q155"/>
    <mergeCell ref="T155:U155"/>
    <mergeCell ref="A156:D156"/>
    <mergeCell ref="G156:H156"/>
    <mergeCell ref="J156:M156"/>
    <mergeCell ref="Q156:R156"/>
    <mergeCell ref="S156:V156"/>
    <mergeCell ref="A157:C157"/>
    <mergeCell ref="D157:E157"/>
    <mergeCell ref="F157:H157"/>
    <mergeCell ref="I157:K157"/>
    <mergeCell ref="L157:N157"/>
    <mergeCell ref="O157:Q157"/>
    <mergeCell ref="R157:T157"/>
    <mergeCell ref="A158:C158"/>
    <mergeCell ref="D158:E158"/>
    <mergeCell ref="F158:H158"/>
    <mergeCell ref="J158:K158"/>
    <mergeCell ref="M158:N158"/>
    <mergeCell ref="S158:V158"/>
    <mergeCell ref="B159:C159"/>
    <mergeCell ref="D159:E159"/>
    <mergeCell ref="F159:G159"/>
    <mergeCell ref="J159:M159"/>
    <mergeCell ref="B160:D160"/>
    <mergeCell ref="E160:F160"/>
    <mergeCell ref="G160:H160"/>
    <mergeCell ref="K160:L160"/>
    <mergeCell ref="B161:C161"/>
    <mergeCell ref="D161:E161"/>
    <mergeCell ref="G161:I161"/>
    <mergeCell ref="L161:O161"/>
    <mergeCell ref="P161:R161"/>
    <mergeCell ref="T161:V161"/>
    <mergeCell ref="D163:H163"/>
    <mergeCell ref="K163:N163"/>
    <mergeCell ref="Q163:S163"/>
    <mergeCell ref="U163:V163"/>
    <mergeCell ref="A164:E164"/>
    <mergeCell ref="F164:G164"/>
    <mergeCell ref="H164:L164"/>
    <mergeCell ref="N164:Q164"/>
    <mergeCell ref="R164:T164"/>
    <mergeCell ref="A165:C165"/>
    <mergeCell ref="D165:E165"/>
    <mergeCell ref="G165:H165"/>
    <mergeCell ref="I165:K165"/>
    <mergeCell ref="D166:E166"/>
    <mergeCell ref="F166:I166"/>
    <mergeCell ref="L166:P166"/>
    <mergeCell ref="R166:V166"/>
    <mergeCell ref="A167:C167"/>
    <mergeCell ref="E167:F167"/>
    <mergeCell ref="I167:K167"/>
    <mergeCell ref="M167:O167"/>
    <mergeCell ref="Q167:R167"/>
    <mergeCell ref="S167:T167"/>
    <mergeCell ref="U167:V167"/>
    <mergeCell ref="C168:G168"/>
    <mergeCell ref="J168:K168"/>
    <mergeCell ref="M168:N168"/>
    <mergeCell ref="O168:P168"/>
    <mergeCell ref="Q168:R168"/>
    <mergeCell ref="S168:T168"/>
    <mergeCell ref="U168:V168"/>
    <mergeCell ref="A169:B169"/>
    <mergeCell ref="D169:E169"/>
    <mergeCell ref="F169:G169"/>
    <mergeCell ref="I169:J169"/>
    <mergeCell ref="K169:N169"/>
    <mergeCell ref="S169:U169"/>
    <mergeCell ref="D170:E170"/>
    <mergeCell ref="H170:K170"/>
    <mergeCell ref="M170:P170"/>
    <mergeCell ref="Q170:R170"/>
    <mergeCell ref="S170:T170"/>
    <mergeCell ref="U170:V170"/>
    <mergeCell ref="A171:B171"/>
    <mergeCell ref="D171:F171"/>
    <mergeCell ref="K171:L171"/>
    <mergeCell ref="M171:O171"/>
    <mergeCell ref="R171:U171"/>
    <mergeCell ref="E172:F172"/>
    <mergeCell ref="H172:I172"/>
    <mergeCell ref="M172:N172"/>
    <mergeCell ref="O172:P172"/>
    <mergeCell ref="Q172:R172"/>
    <mergeCell ref="S172:V172"/>
    <mergeCell ref="A173:C173"/>
    <mergeCell ref="D173:H173"/>
    <mergeCell ref="I173:K173"/>
    <mergeCell ref="N173:P173"/>
    <mergeCell ref="R173:U173"/>
    <mergeCell ref="B174:C174"/>
    <mergeCell ref="D174:F174"/>
    <mergeCell ref="G174:I174"/>
    <mergeCell ref="K174:L174"/>
    <mergeCell ref="M174:N174"/>
    <mergeCell ref="F175:G175"/>
    <mergeCell ref="N175:Q175"/>
    <mergeCell ref="T175:V175"/>
    <mergeCell ref="A176:D176"/>
    <mergeCell ref="E177:G177"/>
    <mergeCell ref="K177:L177"/>
    <mergeCell ref="M177:O177"/>
    <mergeCell ref="B178:E178"/>
    <mergeCell ref="F178:I178"/>
    <mergeCell ref="B179:C179"/>
    <mergeCell ref="D179:F179"/>
    <mergeCell ref="K179:L179"/>
    <mergeCell ref="N179:O179"/>
    <mergeCell ref="Q179:R179"/>
    <mergeCell ref="U179:V179"/>
    <mergeCell ref="B180:C180"/>
    <mergeCell ref="H180:J180"/>
    <mergeCell ref="L180:M180"/>
    <mergeCell ref="O180:Q180"/>
    <mergeCell ref="S180:V180"/>
    <mergeCell ref="B181:C181"/>
    <mergeCell ref="F181:G181"/>
    <mergeCell ref="M181:O181"/>
    <mergeCell ref="Q181:R181"/>
    <mergeCell ref="T181:V181"/>
    <mergeCell ref="A182:C182"/>
    <mergeCell ref="D182:F182"/>
    <mergeCell ref="H182:J182"/>
    <mergeCell ref="M182:N182"/>
    <mergeCell ref="O182:P182"/>
    <mergeCell ref="Q182:R182"/>
    <mergeCell ref="T182:V182"/>
    <mergeCell ref="Q183:R183"/>
    <mergeCell ref="Q184:R184"/>
    <mergeCell ref="S184:T184"/>
    <mergeCell ref="Q185:R185"/>
    <mergeCell ref="S185:U185"/>
    <mergeCell ref="Q186:R186"/>
    <mergeCell ref="B187:C187"/>
    <mergeCell ref="F187:G187"/>
    <mergeCell ref="K187:N187"/>
    <mergeCell ref="P187:Q187"/>
    <mergeCell ref="S187:U187"/>
    <mergeCell ref="A188:B188"/>
    <mergeCell ref="C188:D188"/>
    <mergeCell ref="E188:G188"/>
    <mergeCell ref="H188:K188"/>
    <mergeCell ref="O188:P188"/>
    <mergeCell ref="S188:U188"/>
    <mergeCell ref="B189:D189"/>
    <mergeCell ref="G189:H189"/>
    <mergeCell ref="J189:M189"/>
    <mergeCell ref="P189:R189"/>
    <mergeCell ref="S189:U189"/>
    <mergeCell ref="A190:B190"/>
    <mergeCell ref="D190:E190"/>
    <mergeCell ref="F190:H190"/>
    <mergeCell ref="I190:J190"/>
    <mergeCell ref="K190:M190"/>
    <mergeCell ref="P190:Q190"/>
    <mergeCell ref="R190:T190"/>
    <mergeCell ref="B191:D191"/>
    <mergeCell ref="F191:G191"/>
    <mergeCell ref="I191:M191"/>
    <mergeCell ref="N191:O191"/>
    <mergeCell ref="Q191:R191"/>
    <mergeCell ref="S191:T191"/>
    <mergeCell ref="C192:D192"/>
    <mergeCell ref="G192:H192"/>
    <mergeCell ref="I192:J192"/>
    <mergeCell ref="T192:U192"/>
    <mergeCell ref="D193:G193"/>
    <mergeCell ref="H193:I193"/>
    <mergeCell ref="L193:M193"/>
    <mergeCell ref="Q193:R193"/>
    <mergeCell ref="S193:U193"/>
    <mergeCell ref="A194:C194"/>
    <mergeCell ref="F194:G194"/>
    <mergeCell ref="I194:K194"/>
    <mergeCell ref="L194:M194"/>
    <mergeCell ref="Q194:R194"/>
    <mergeCell ref="S194:T194"/>
    <mergeCell ref="A195:C195"/>
    <mergeCell ref="D195:E195"/>
    <mergeCell ref="F195:G195"/>
    <mergeCell ref="I195:K195"/>
    <mergeCell ref="N195:P195"/>
    <mergeCell ref="R195:S195"/>
    <mergeCell ref="A196:B196"/>
    <mergeCell ref="C196:E196"/>
    <mergeCell ref="G196:I196"/>
    <mergeCell ref="M196:P196"/>
    <mergeCell ref="Q196:R196"/>
    <mergeCell ref="B197:D197"/>
    <mergeCell ref="I197:J197"/>
    <mergeCell ref="K197:N197"/>
    <mergeCell ref="P197:Q197"/>
    <mergeCell ref="R197:U197"/>
    <mergeCell ref="A198:B198"/>
    <mergeCell ref="C198:D198"/>
    <mergeCell ref="K198:N198"/>
    <mergeCell ref="Q198:S198"/>
    <mergeCell ref="T198:U198"/>
    <mergeCell ref="A199:C199"/>
    <mergeCell ref="D199:E199"/>
    <mergeCell ref="F199:G199"/>
    <mergeCell ref="H199:K199"/>
    <mergeCell ref="L199:M199"/>
    <mergeCell ref="N199:O199"/>
    <mergeCell ref="P199:Q199"/>
    <mergeCell ref="C200:E200"/>
    <mergeCell ref="F200:G200"/>
    <mergeCell ref="H200:I200"/>
    <mergeCell ref="M200:O200"/>
    <mergeCell ref="P200:R200"/>
    <mergeCell ref="A201:B201"/>
    <mergeCell ref="C201:E201"/>
    <mergeCell ref="G201:H201"/>
    <mergeCell ref="J201:L201"/>
    <mergeCell ref="N201:P201"/>
    <mergeCell ref="Q201:R201"/>
    <mergeCell ref="C202:E202"/>
    <mergeCell ref="B203:C203"/>
    <mergeCell ref="D203:E203"/>
    <mergeCell ref="C204:D204"/>
    <mergeCell ref="F204:G204"/>
    <mergeCell ref="L204:M204"/>
    <mergeCell ref="O204:P204"/>
    <mergeCell ref="Q204:R204"/>
    <mergeCell ref="T204:U204"/>
    <mergeCell ref="A205:B205"/>
    <mergeCell ref="C205:E205"/>
    <mergeCell ref="J205:K205"/>
    <mergeCell ref="L205:O205"/>
    <mergeCell ref="Q205:U205"/>
    <mergeCell ref="B206:F206"/>
    <mergeCell ref="M206:N206"/>
    <mergeCell ref="P206:Q206"/>
    <mergeCell ref="S206:U206"/>
    <mergeCell ref="A207:B207"/>
    <mergeCell ref="C207:E207"/>
    <mergeCell ref="I207:L207"/>
    <mergeCell ref="O207:P207"/>
    <mergeCell ref="T207:U207"/>
    <mergeCell ref="A208:C208"/>
    <mergeCell ref="F208:H208"/>
    <mergeCell ref="I208:J208"/>
    <mergeCell ref="K208:M208"/>
    <mergeCell ref="N208:O208"/>
    <mergeCell ref="B209:E209"/>
    <mergeCell ref="G209:I209"/>
    <mergeCell ref="J209:N209"/>
    <mergeCell ref="Q209:R209"/>
    <mergeCell ref="C210:G210"/>
    <mergeCell ref="L210:N210"/>
    <mergeCell ref="O210:P210"/>
    <mergeCell ref="S210:U210"/>
    <mergeCell ref="A211:B211"/>
    <mergeCell ref="C211:F211"/>
    <mergeCell ref="H211:J211"/>
    <mergeCell ref="K211:N211"/>
    <mergeCell ref="P211:R211"/>
    <mergeCell ref="B212:C212"/>
    <mergeCell ref="D212:E212"/>
    <mergeCell ref="F212:G212"/>
    <mergeCell ref="I212:K212"/>
    <mergeCell ref="P212:R212"/>
    <mergeCell ref="A213:C213"/>
    <mergeCell ref="D213:G213"/>
    <mergeCell ref="I213:K213"/>
    <mergeCell ref="L213:M213"/>
    <mergeCell ref="Q213:S213"/>
    <mergeCell ref="T213:U213"/>
    <mergeCell ref="B214:C214"/>
    <mergeCell ref="D214:F214"/>
    <mergeCell ref="J214:M214"/>
    <mergeCell ref="N214:O214"/>
    <mergeCell ref="Q214:R214"/>
    <mergeCell ref="C216:F216"/>
    <mergeCell ref="I216:K216"/>
    <mergeCell ref="L216:O216"/>
    <mergeCell ref="Q216:R216"/>
    <mergeCell ref="T216:U216"/>
    <mergeCell ref="A217:B217"/>
    <mergeCell ref="C217:E217"/>
    <mergeCell ref="I217:K217"/>
    <mergeCell ref="L217:N217"/>
    <mergeCell ref="S217:U217"/>
    <mergeCell ref="A218:C218"/>
    <mergeCell ref="D218:E218"/>
    <mergeCell ref="I218:K218"/>
    <mergeCell ref="N218:Q218"/>
    <mergeCell ref="S218:U218"/>
    <mergeCell ref="A219:C219"/>
    <mergeCell ref="D219:E219"/>
    <mergeCell ref="F219:H219"/>
    <mergeCell ref="I219:L219"/>
    <mergeCell ref="O219:P219"/>
    <mergeCell ref="Q219:U219"/>
    <mergeCell ref="B220:C220"/>
    <mergeCell ref="F220:H220"/>
    <mergeCell ref="J220:K220"/>
    <mergeCell ref="L220:N220"/>
    <mergeCell ref="S220:U220"/>
    <mergeCell ref="A221:C221"/>
    <mergeCell ref="D221:H221"/>
    <mergeCell ref="J221:N221"/>
    <mergeCell ref="B222:C222"/>
    <mergeCell ref="D222:F222"/>
    <mergeCell ref="G222:H222"/>
    <mergeCell ref="I222:K222"/>
    <mergeCell ref="B223:D223"/>
    <mergeCell ref="F223:G223"/>
    <mergeCell ref="L223:N223"/>
    <mergeCell ref="O223:Q223"/>
    <mergeCell ref="T223:U223"/>
    <mergeCell ref="A224:D224"/>
    <mergeCell ref="F224:I224"/>
    <mergeCell ref="J224:K224"/>
    <mergeCell ref="L224:M224"/>
    <mergeCell ref="O224:P224"/>
    <mergeCell ref="T224:U224"/>
    <mergeCell ref="A225:B225"/>
    <mergeCell ref="C225:F225"/>
    <mergeCell ref="K225:N225"/>
    <mergeCell ref="O225:P225"/>
    <mergeCell ref="R225:U225"/>
    <mergeCell ref="Q226:R226"/>
    <mergeCell ref="P227:Q227"/>
    <mergeCell ref="R227:S227"/>
    <mergeCell ref="R228:T228"/>
    <mergeCell ref="B230:C230"/>
    <mergeCell ref="G230:H230"/>
    <mergeCell ref="K230:L230"/>
    <mergeCell ref="M230:O230"/>
    <mergeCell ref="Q230:T230"/>
    <mergeCell ref="C231:E231"/>
    <mergeCell ref="H231:I231"/>
    <mergeCell ref="J231:L231"/>
    <mergeCell ref="N231:O231"/>
    <mergeCell ref="A232:C232"/>
    <mergeCell ref="G232:H232"/>
    <mergeCell ref="K232:L232"/>
    <mergeCell ref="N232:P232"/>
    <mergeCell ref="R232:T232"/>
    <mergeCell ref="A233:B233"/>
    <mergeCell ref="E233:F233"/>
    <mergeCell ref="H233:I233"/>
    <mergeCell ref="K233:L233"/>
    <mergeCell ref="M233:O233"/>
    <mergeCell ref="Q233:R233"/>
    <mergeCell ref="S233:T233"/>
    <mergeCell ref="E234:G234"/>
    <mergeCell ref="H234:J234"/>
    <mergeCell ref="L234:M234"/>
    <mergeCell ref="O234:P234"/>
    <mergeCell ref="Q234:S234"/>
    <mergeCell ref="A235:C235"/>
    <mergeCell ref="E235:F235"/>
    <mergeCell ref="J235:M235"/>
    <mergeCell ref="P235:Q235"/>
    <mergeCell ref="A236:C236"/>
    <mergeCell ref="D236:F236"/>
    <mergeCell ref="H236:I236"/>
    <mergeCell ref="K236:L236"/>
    <mergeCell ref="N236:O236"/>
    <mergeCell ref="P236:Q236"/>
    <mergeCell ref="R236:T236"/>
    <mergeCell ref="B237:C237"/>
    <mergeCell ref="D237:F237"/>
    <mergeCell ref="D238:F238"/>
    <mergeCell ref="H238:J238"/>
    <mergeCell ref="M238:N238"/>
    <mergeCell ref="O238:Q238"/>
    <mergeCell ref="A239:B239"/>
    <mergeCell ref="C239:D239"/>
    <mergeCell ref="J239:L239"/>
    <mergeCell ref="M239:O239"/>
    <mergeCell ref="Q239:R239"/>
    <mergeCell ref="A240:B240"/>
    <mergeCell ref="C240:D240"/>
    <mergeCell ref="A241:B241"/>
    <mergeCell ref="E241:H241"/>
    <mergeCell ref="M241:O241"/>
    <mergeCell ref="Q241:T241"/>
    <mergeCell ref="A242:C242"/>
    <mergeCell ref="H243:I243"/>
    <mergeCell ref="G244:H244"/>
    <mergeCell ref="D245:E245"/>
    <mergeCell ref="J245:K245"/>
    <mergeCell ref="D247:G247"/>
    <mergeCell ref="D248:G248"/>
    <mergeCell ref="E249:F249"/>
    <mergeCell ref="G249:H249"/>
    <mergeCell ref="K249:L249"/>
    <mergeCell ref="A250:C250"/>
    <mergeCell ref="E251:F251"/>
    <mergeCell ref="G251:I251"/>
    <mergeCell ref="J251:L251"/>
    <mergeCell ref="D252:E252"/>
    <mergeCell ref="F252:G252"/>
    <mergeCell ref="H252:I252"/>
    <mergeCell ref="D253:E253"/>
    <mergeCell ref="G253:H253"/>
    <mergeCell ref="E254:G254"/>
    <mergeCell ref="G255:H255"/>
    <mergeCell ref="E256:F256"/>
    <mergeCell ref="G256:H256"/>
    <mergeCell ref="D257:G257"/>
    <mergeCell ref="H257:I257"/>
    <mergeCell ref="B258:D258"/>
    <mergeCell ref="G258:I258"/>
    <mergeCell ref="D259:E259"/>
    <mergeCell ref="G259:I259"/>
    <mergeCell ref="L259:N259"/>
    <mergeCell ref="C260:G260"/>
    <mergeCell ref="H260:I260"/>
    <mergeCell ref="J260:M260"/>
    <mergeCell ref="C261:G261"/>
    <mergeCell ref="H261:I261"/>
    <mergeCell ref="J261:M261"/>
    <mergeCell ref="C262:G262"/>
    <mergeCell ref="H262:J262"/>
    <mergeCell ref="K262:M262"/>
    <mergeCell ref="C263:G263"/>
    <mergeCell ref="H263:J263"/>
    <mergeCell ref="K263:M263"/>
    <mergeCell ref="C264:D264"/>
    <mergeCell ref="F264:H264"/>
    <mergeCell ref="L264:M264"/>
    <mergeCell ref="A265:C265"/>
    <mergeCell ref="H265:I265"/>
    <mergeCell ref="J265:L265"/>
    <mergeCell ref="O265:R265"/>
    <mergeCell ref="A266:C266"/>
    <mergeCell ref="G266:I266"/>
    <mergeCell ref="J266:M266"/>
    <mergeCell ref="N266:O266"/>
    <mergeCell ref="Q266:S266"/>
    <mergeCell ref="P267:Q267"/>
    <mergeCell ref="R267:S267"/>
    <mergeCell ref="P268:R268"/>
    <mergeCell ref="S268:T268"/>
    <mergeCell ref="P269:Q269"/>
    <mergeCell ref="S269:U269"/>
    <mergeCell ref="P270:Q270"/>
    <mergeCell ref="B271:C271"/>
    <mergeCell ref="G271:K271"/>
    <mergeCell ref="M271:P271"/>
    <mergeCell ref="R271:S271"/>
    <mergeCell ref="T271:U271"/>
    <mergeCell ref="A272:B272"/>
    <mergeCell ref="C272:E272"/>
    <mergeCell ref="F272:G272"/>
    <mergeCell ref="J272:K272"/>
    <mergeCell ref="L272:M272"/>
    <mergeCell ref="N272:P272"/>
    <mergeCell ref="S272:U272"/>
    <mergeCell ref="C273:D273"/>
    <mergeCell ref="B274:C274"/>
    <mergeCell ref="E274:H274"/>
    <mergeCell ref="F275:G275"/>
    <mergeCell ref="H275:I275"/>
    <mergeCell ref="J275:M275"/>
    <mergeCell ref="N275:O275"/>
    <mergeCell ref="S275:U275"/>
    <mergeCell ref="A276:B276"/>
    <mergeCell ref="D276:H276"/>
    <mergeCell ref="J276:O276"/>
    <mergeCell ref="P276:S276"/>
    <mergeCell ref="A277:B277"/>
    <mergeCell ref="D277:E277"/>
    <mergeCell ref="F277:J277"/>
    <mergeCell ref="K277:N277"/>
    <mergeCell ref="O277:P277"/>
    <mergeCell ref="A278:B278"/>
    <mergeCell ref="C278:D278"/>
    <mergeCell ref="E278:F278"/>
    <mergeCell ref="J278:L278"/>
    <mergeCell ref="M278:N278"/>
    <mergeCell ref="P278:Q278"/>
    <mergeCell ref="R278:S278"/>
    <mergeCell ref="C279:F279"/>
    <mergeCell ref="G279:I279"/>
    <mergeCell ref="J279:K279"/>
    <mergeCell ref="L279:M279"/>
    <mergeCell ref="P279:Q279"/>
    <mergeCell ref="T279:U279"/>
    <mergeCell ref="B280:C280"/>
    <mergeCell ref="E280:G280"/>
    <mergeCell ref="I280:K280"/>
    <mergeCell ref="D281:E281"/>
    <mergeCell ref="C282:G282"/>
    <mergeCell ref="H282:I282"/>
    <mergeCell ref="J282:K282"/>
    <mergeCell ref="Q282:R282"/>
    <mergeCell ref="D283:E283"/>
    <mergeCell ref="F283:G283"/>
    <mergeCell ref="I283:J283"/>
    <mergeCell ref="Q283:S283"/>
    <mergeCell ref="T283:U283"/>
    <mergeCell ref="A284:D284"/>
    <mergeCell ref="F284:G284"/>
    <mergeCell ref="I284:J284"/>
    <mergeCell ref="K284:L284"/>
    <mergeCell ref="M284:O284"/>
    <mergeCell ref="R284:S284"/>
    <mergeCell ref="T284:U284"/>
    <mergeCell ref="B285:D285"/>
    <mergeCell ref="E285:F285"/>
    <mergeCell ref="G285:I285"/>
    <mergeCell ref="L285:N285"/>
    <mergeCell ref="Q285:S285"/>
    <mergeCell ref="T285:U285"/>
    <mergeCell ref="A286:B286"/>
    <mergeCell ref="D286:F286"/>
    <mergeCell ref="I286:J286"/>
    <mergeCell ref="K286:O286"/>
    <mergeCell ref="B287:C287"/>
    <mergeCell ref="D287:G287"/>
    <mergeCell ref="H287:I287"/>
    <mergeCell ref="J287:M287"/>
    <mergeCell ref="C288:F288"/>
    <mergeCell ref="I288:J288"/>
    <mergeCell ref="O288:Q288"/>
    <mergeCell ref="R288:S288"/>
    <mergeCell ref="T288:U288"/>
    <mergeCell ref="A289:B289"/>
    <mergeCell ref="C289:E289"/>
    <mergeCell ref="F289:G289"/>
    <mergeCell ref="I289:K289"/>
    <mergeCell ref="R289:U289"/>
    <mergeCell ref="A290:C290"/>
    <mergeCell ref="F290:G290"/>
    <mergeCell ref="N290:R290"/>
    <mergeCell ref="T290:U290"/>
    <mergeCell ref="B291:D291"/>
    <mergeCell ref="E291:G291"/>
    <mergeCell ref="J291:M291"/>
    <mergeCell ref="B292:C292"/>
    <mergeCell ref="D292:G292"/>
    <mergeCell ref="C293:E293"/>
    <mergeCell ref="G293:I293"/>
    <mergeCell ref="L293:M293"/>
    <mergeCell ref="N293:O293"/>
    <mergeCell ref="P293:S293"/>
    <mergeCell ref="T293:U293"/>
    <mergeCell ref="A294:B294"/>
    <mergeCell ref="E294:G294"/>
    <mergeCell ref="K294:N294"/>
    <mergeCell ref="O294:Q294"/>
    <mergeCell ref="R294:S294"/>
    <mergeCell ref="T294:U294"/>
    <mergeCell ref="A295:D295"/>
    <mergeCell ref="G295:I295"/>
    <mergeCell ref="K295:M295"/>
    <mergeCell ref="R295:U295"/>
    <mergeCell ref="A296:B296"/>
    <mergeCell ref="D296:E296"/>
    <mergeCell ref="F296:H296"/>
    <mergeCell ref="J296:L296"/>
    <mergeCell ref="Q296:S296"/>
    <mergeCell ref="A297:B297"/>
    <mergeCell ref="C297:F297"/>
    <mergeCell ref="J297:L297"/>
    <mergeCell ref="N297:P297"/>
    <mergeCell ref="Q297:S297"/>
    <mergeCell ref="B298:C298"/>
    <mergeCell ref="D298:G298"/>
    <mergeCell ref="H298:I298"/>
    <mergeCell ref="J298:K298"/>
    <mergeCell ref="P298:Q298"/>
    <mergeCell ref="R298:S298"/>
    <mergeCell ref="T298:U298"/>
    <mergeCell ref="B299:C299"/>
    <mergeCell ref="D299:E299"/>
    <mergeCell ref="G299:J299"/>
    <mergeCell ref="K299:L299"/>
    <mergeCell ref="N299:Q299"/>
    <mergeCell ref="T299:U299"/>
    <mergeCell ref="A300:B300"/>
    <mergeCell ref="E300:G300"/>
    <mergeCell ref="I300:J300"/>
    <mergeCell ref="R300:U300"/>
    <mergeCell ref="E301:F301"/>
    <mergeCell ref="I301:K301"/>
    <mergeCell ref="N301:O301"/>
    <mergeCell ref="P301:Q301"/>
    <mergeCell ref="R301:U301"/>
    <mergeCell ref="A302:C302"/>
    <mergeCell ref="E302:G302"/>
    <mergeCell ref="I302:J302"/>
    <mergeCell ref="O302:P302"/>
    <mergeCell ref="R302:U302"/>
    <mergeCell ref="A303:C303"/>
    <mergeCell ref="D303:F303"/>
    <mergeCell ref="H303:I303"/>
    <mergeCell ref="L303:M303"/>
    <mergeCell ref="P303:Q303"/>
    <mergeCell ref="R303:U303"/>
    <mergeCell ref="A304:B304"/>
    <mergeCell ref="C304:F304"/>
    <mergeCell ref="S305:U305"/>
    <mergeCell ref="R306:S306"/>
    <mergeCell ref="T307:V307"/>
    <mergeCell ref="B309:C309"/>
    <mergeCell ref="D309:F309"/>
    <mergeCell ref="G309:I309"/>
    <mergeCell ref="J309:K309"/>
    <mergeCell ref="C310:D310"/>
    <mergeCell ref="G310:I310"/>
    <mergeCell ref="J310:K310"/>
    <mergeCell ref="L310:N310"/>
    <mergeCell ref="O310:P310"/>
    <mergeCell ref="Q310:S310"/>
    <mergeCell ref="T310:U310"/>
    <mergeCell ref="C311:D311"/>
    <mergeCell ref="F311:I311"/>
    <mergeCell ref="L311:O311"/>
    <mergeCell ref="Q311:R311"/>
    <mergeCell ref="T311:V311"/>
    <mergeCell ref="B312:E312"/>
    <mergeCell ref="F312:I312"/>
    <mergeCell ref="K312:M312"/>
    <mergeCell ref="P312:R312"/>
    <mergeCell ref="S312:U312"/>
    <mergeCell ref="A313:B313"/>
    <mergeCell ref="C313:G313"/>
    <mergeCell ref="J313:M313"/>
    <mergeCell ref="R313:U313"/>
    <mergeCell ref="C314:G314"/>
    <mergeCell ref="H314:I314"/>
    <mergeCell ref="K314:N314"/>
    <mergeCell ref="O314:R314"/>
    <mergeCell ref="T314:V314"/>
    <mergeCell ref="C315:E315"/>
    <mergeCell ref="F315:H315"/>
    <mergeCell ref="K315:M315"/>
    <mergeCell ref="N315:Q315"/>
    <mergeCell ref="S315:T315"/>
    <mergeCell ref="U315:V315"/>
    <mergeCell ref="C316:E316"/>
    <mergeCell ref="H316:K316"/>
    <mergeCell ref="P316:Q316"/>
    <mergeCell ref="R316:S316"/>
    <mergeCell ref="T316:V316"/>
    <mergeCell ref="D317:F317"/>
    <mergeCell ref="G317:H317"/>
    <mergeCell ref="J317:K317"/>
    <mergeCell ref="L317:M317"/>
    <mergeCell ref="O317:P317"/>
    <mergeCell ref="T317:U317"/>
    <mergeCell ref="B318:D318"/>
    <mergeCell ref="G318:K318"/>
    <mergeCell ref="M318:P318"/>
    <mergeCell ref="R318:S318"/>
    <mergeCell ref="T318:V318"/>
    <mergeCell ref="C319:D319"/>
    <mergeCell ref="E319:G319"/>
    <mergeCell ref="J319:K319"/>
    <mergeCell ref="M319:Q319"/>
    <mergeCell ref="S319:U319"/>
    <mergeCell ref="A320:C320"/>
    <mergeCell ref="E320:F320"/>
    <mergeCell ref="G320:I320"/>
    <mergeCell ref="J320:L320"/>
    <mergeCell ref="M320:N320"/>
    <mergeCell ref="T320:V320"/>
    <mergeCell ref="C321:E321"/>
    <mergeCell ref="I321:J321"/>
    <mergeCell ref="K321:N321"/>
    <mergeCell ref="O321:P321"/>
    <mergeCell ref="R321:T321"/>
    <mergeCell ref="A322:C322"/>
    <mergeCell ref="E322:F322"/>
    <mergeCell ref="G322:H322"/>
    <mergeCell ref="I322:M322"/>
    <mergeCell ref="B323:D323"/>
    <mergeCell ref="E323:J323"/>
    <mergeCell ref="K323:N323"/>
    <mergeCell ref="C324:H324"/>
    <mergeCell ref="I324:L324"/>
    <mergeCell ref="M324:P324"/>
    <mergeCell ref="A325:B325"/>
    <mergeCell ref="C325:D325"/>
    <mergeCell ref="E325:F325"/>
    <mergeCell ref="I325:L325"/>
    <mergeCell ref="R325:U325"/>
    <mergeCell ref="B326:D326"/>
    <mergeCell ref="F326:G326"/>
    <mergeCell ref="H326:I326"/>
    <mergeCell ref="J326:L326"/>
    <mergeCell ref="R326:U326"/>
    <mergeCell ref="A327:C327"/>
    <mergeCell ref="F327:G327"/>
    <mergeCell ref="H327:K327"/>
    <mergeCell ref="O327:Q327"/>
    <mergeCell ref="R327:U327"/>
    <mergeCell ref="A328:C328"/>
    <mergeCell ref="G328:I328"/>
    <mergeCell ref="J328:L328"/>
    <mergeCell ref="N328:Q328"/>
    <mergeCell ref="R328:T328"/>
    <mergeCell ref="A329:B329"/>
    <mergeCell ref="C329:D329"/>
    <mergeCell ref="F329:G329"/>
    <mergeCell ref="H329:I329"/>
    <mergeCell ref="J329:L329"/>
    <mergeCell ref="M329:Q329"/>
    <mergeCell ref="S329:T329"/>
    <mergeCell ref="U329:V329"/>
    <mergeCell ref="G330:I330"/>
    <mergeCell ref="N330:Q330"/>
    <mergeCell ref="S330:V330"/>
    <mergeCell ref="A331:B331"/>
    <mergeCell ref="E331:G331"/>
    <mergeCell ref="H331:J331"/>
    <mergeCell ref="B332:D332"/>
    <mergeCell ref="E332:H332"/>
    <mergeCell ref="I332:K332"/>
    <mergeCell ref="C333:F333"/>
    <mergeCell ref="H333:J333"/>
    <mergeCell ref="K333:O333"/>
    <mergeCell ref="P333:R333"/>
    <mergeCell ref="S333:U333"/>
    <mergeCell ref="C334:E334"/>
    <mergeCell ref="F334:I334"/>
    <mergeCell ref="J334:M334"/>
    <mergeCell ref="C335:D335"/>
    <mergeCell ref="E335:G335"/>
    <mergeCell ref="H335:I335"/>
    <mergeCell ref="J335:K335"/>
    <mergeCell ref="L335:P335"/>
    <mergeCell ref="R335:T335"/>
    <mergeCell ref="B336:E336"/>
    <mergeCell ref="H336:I336"/>
    <mergeCell ref="K336:M336"/>
    <mergeCell ref="Q336:S336"/>
    <mergeCell ref="T336:V336"/>
    <mergeCell ref="B337:D337"/>
    <mergeCell ref="G337:L337"/>
    <mergeCell ref="C338:E338"/>
    <mergeCell ref="F338:G338"/>
    <mergeCell ref="H338:I338"/>
    <mergeCell ref="M338:N338"/>
    <mergeCell ref="O338:R338"/>
    <mergeCell ref="T338:U338"/>
    <mergeCell ref="B339:E339"/>
    <mergeCell ref="J339:L339"/>
    <mergeCell ref="O339:R339"/>
    <mergeCell ref="S339:U339"/>
    <mergeCell ref="D340:E340"/>
    <mergeCell ref="G340:H340"/>
    <mergeCell ref="I340:K340"/>
    <mergeCell ref="L340:M340"/>
    <mergeCell ref="N340:Q340"/>
    <mergeCell ref="U340:V340"/>
    <mergeCell ref="A341:C341"/>
    <mergeCell ref="E341:H341"/>
    <mergeCell ref="J341:K341"/>
    <mergeCell ref="F342:G342"/>
    <mergeCell ref="H342:I342"/>
    <mergeCell ref="K342:M342"/>
    <mergeCell ref="N342:P342"/>
    <mergeCell ref="R342:U342"/>
    <mergeCell ref="S343:T343"/>
    <mergeCell ref="U343:V343"/>
    <mergeCell ref="S344:U344"/>
    <mergeCell ref="V344:W344"/>
    <mergeCell ref="S345:T345"/>
    <mergeCell ref="V345:X345"/>
    <mergeCell ref="S346:T346"/>
    <mergeCell ref="B347:C347"/>
    <mergeCell ref="G347:I347"/>
    <mergeCell ref="L347:O347"/>
    <mergeCell ref="P347:R347"/>
    <mergeCell ref="B348:E348"/>
    <mergeCell ref="F348:H348"/>
    <mergeCell ref="I348:L348"/>
    <mergeCell ref="E349:F349"/>
    <mergeCell ref="G349:H349"/>
    <mergeCell ref="J349:K349"/>
    <mergeCell ref="L349:O349"/>
    <mergeCell ref="P349:T349"/>
    <mergeCell ref="V349:W349"/>
    <mergeCell ref="A350:D350"/>
    <mergeCell ref="E350:G350"/>
    <mergeCell ref="I350:K350"/>
    <mergeCell ref="M350:Q350"/>
    <mergeCell ref="R350:V350"/>
    <mergeCell ref="W350:X350"/>
    <mergeCell ref="B351:E351"/>
    <mergeCell ref="G351:I351"/>
    <mergeCell ref="J351:K351"/>
    <mergeCell ref="L351:M351"/>
    <mergeCell ref="P351:Q351"/>
    <mergeCell ref="R351:S351"/>
    <mergeCell ref="W351:X351"/>
    <mergeCell ref="A352:B352"/>
    <mergeCell ref="C352:D352"/>
    <mergeCell ref="F352:G352"/>
    <mergeCell ref="I352:K352"/>
    <mergeCell ref="L352:M352"/>
    <mergeCell ref="N352:O352"/>
    <mergeCell ref="Q352:T352"/>
    <mergeCell ref="V352:X352"/>
    <mergeCell ref="G353:I353"/>
    <mergeCell ref="J353:L353"/>
    <mergeCell ref="O353:Q353"/>
    <mergeCell ref="T353:V353"/>
    <mergeCell ref="A354:C354"/>
    <mergeCell ref="E354:G354"/>
    <mergeCell ref="I354:K354"/>
    <mergeCell ref="L354:N354"/>
    <mergeCell ref="P354:Q354"/>
    <mergeCell ref="S354:V354"/>
    <mergeCell ref="B355:E355"/>
    <mergeCell ref="G355:H355"/>
    <mergeCell ref="J355:K355"/>
    <mergeCell ref="L355:N355"/>
    <mergeCell ref="O355:Q355"/>
    <mergeCell ref="S355:V355"/>
    <mergeCell ref="A356:D356"/>
    <mergeCell ref="F356:G356"/>
    <mergeCell ref="H356:J356"/>
    <mergeCell ref="M356:Q356"/>
    <mergeCell ref="S356:T356"/>
    <mergeCell ref="U356:V356"/>
    <mergeCell ref="W356:X356"/>
    <mergeCell ref="A357:B357"/>
    <mergeCell ref="C357:D357"/>
    <mergeCell ref="F357:G357"/>
    <mergeCell ref="B358:F358"/>
    <mergeCell ref="D359:G359"/>
    <mergeCell ref="J359:L359"/>
    <mergeCell ref="P359:S359"/>
    <mergeCell ref="V359:W359"/>
    <mergeCell ref="A360:E360"/>
    <mergeCell ref="H360:K360"/>
    <mergeCell ref="O360:Q360"/>
    <mergeCell ref="S360:T360"/>
    <mergeCell ref="U360:V360"/>
    <mergeCell ref="W360:X360"/>
    <mergeCell ref="A361:B361"/>
    <mergeCell ref="E361:H361"/>
    <mergeCell ref="J361:K361"/>
    <mergeCell ref="L361:O361"/>
    <mergeCell ref="Q361:T361"/>
    <mergeCell ref="V361:W361"/>
    <mergeCell ref="A362:B362"/>
    <mergeCell ref="E362:F362"/>
    <mergeCell ref="G362:I362"/>
    <mergeCell ref="K362:L362"/>
    <mergeCell ref="O362:Q362"/>
    <mergeCell ref="S362:T362"/>
    <mergeCell ref="V362:X362"/>
    <mergeCell ref="D363:E363"/>
    <mergeCell ref="G363:I363"/>
    <mergeCell ref="L363:M363"/>
    <mergeCell ref="O363:Q363"/>
    <mergeCell ref="S363:T363"/>
    <mergeCell ref="U363:X363"/>
    <mergeCell ref="A364:B364"/>
    <mergeCell ref="D364:E364"/>
    <mergeCell ref="I364:K364"/>
    <mergeCell ref="O364:Q364"/>
    <mergeCell ref="S364:T364"/>
    <mergeCell ref="U364:V364"/>
    <mergeCell ref="B365:E365"/>
    <mergeCell ref="G365:H365"/>
    <mergeCell ref="I365:K365"/>
    <mergeCell ref="M365:P365"/>
    <mergeCell ref="S365:V365"/>
    <mergeCell ref="W365:X365"/>
    <mergeCell ref="A366:D366"/>
    <mergeCell ref="F366:H366"/>
    <mergeCell ref="I366:K366"/>
    <mergeCell ref="M366:O366"/>
    <mergeCell ref="S366:V366"/>
    <mergeCell ref="W366:X366"/>
    <mergeCell ref="A367:B367"/>
    <mergeCell ref="D367:G367"/>
    <mergeCell ref="J367:K367"/>
    <mergeCell ref="M367:R367"/>
    <mergeCell ref="S367:T367"/>
    <mergeCell ref="V367:X367"/>
    <mergeCell ref="B368:C368"/>
    <mergeCell ref="D368:E368"/>
    <mergeCell ref="H368:I368"/>
    <mergeCell ref="B369:E369"/>
    <mergeCell ref="F369:K369"/>
    <mergeCell ref="B370:C370"/>
    <mergeCell ref="I370:L370"/>
    <mergeCell ref="N370:P370"/>
    <mergeCell ref="Q370:R370"/>
    <mergeCell ref="U370:X370"/>
    <mergeCell ref="A371:C371"/>
    <mergeCell ref="J371:M371"/>
    <mergeCell ref="N371:R371"/>
    <mergeCell ref="S371:T371"/>
    <mergeCell ref="V371:X371"/>
    <mergeCell ref="A372:C372"/>
    <mergeCell ref="F372:G372"/>
    <mergeCell ref="I372:K372"/>
    <mergeCell ref="O372:P372"/>
    <mergeCell ref="Q372:T372"/>
    <mergeCell ref="A373:B373"/>
    <mergeCell ref="F373:G373"/>
    <mergeCell ref="H373:J373"/>
    <mergeCell ref="K373:L373"/>
    <mergeCell ref="M373:N373"/>
    <mergeCell ref="P373:Q373"/>
    <mergeCell ref="S373:T373"/>
    <mergeCell ref="V373:W373"/>
    <mergeCell ref="D374:F374"/>
    <mergeCell ref="H374:J374"/>
    <mergeCell ref="O374:P374"/>
    <mergeCell ref="V374:X374"/>
    <mergeCell ref="A375:B375"/>
    <mergeCell ref="C375:E375"/>
    <mergeCell ref="G375:H375"/>
    <mergeCell ref="J375:K375"/>
    <mergeCell ref="M375:N375"/>
    <mergeCell ref="P375:Q375"/>
    <mergeCell ref="R375:T375"/>
    <mergeCell ref="U375:X375"/>
    <mergeCell ref="C376:F376"/>
    <mergeCell ref="I376:J376"/>
    <mergeCell ref="B377:E377"/>
    <mergeCell ref="F377:H377"/>
    <mergeCell ref="I377:L377"/>
    <mergeCell ref="N377:Q377"/>
    <mergeCell ref="S377:T377"/>
    <mergeCell ref="B378:E378"/>
    <mergeCell ref="G378:H378"/>
    <mergeCell ref="B379:C379"/>
    <mergeCell ref="D379:H379"/>
    <mergeCell ref="I379:L379"/>
    <mergeCell ref="M379:O379"/>
    <mergeCell ref="R379:S379"/>
    <mergeCell ref="T379:X379"/>
    <mergeCell ref="A380:B380"/>
    <mergeCell ref="D380:F380"/>
    <mergeCell ref="H380:K380"/>
    <mergeCell ref="L380:Q380"/>
    <mergeCell ref="T380:X380"/>
    <mergeCell ref="S381:T381"/>
    <mergeCell ref="V381:W381"/>
    <mergeCell ref="S382:V382"/>
    <mergeCell ref="W382:X382"/>
    <mergeCell ref="S383:U383"/>
    <mergeCell ref="W383:Y383"/>
    <mergeCell ref="S384:U384"/>
    <mergeCell ref="A385:C385"/>
    <mergeCell ref="M385:N385"/>
    <mergeCell ref="P385:Q385"/>
    <mergeCell ref="S385:T385"/>
    <mergeCell ref="U385:V385"/>
    <mergeCell ref="W385:Y385"/>
    <mergeCell ref="A386:C386"/>
    <mergeCell ref="D386:F386"/>
    <mergeCell ref="G386:J386"/>
    <mergeCell ref="K386:O386"/>
    <mergeCell ref="Q386:R386"/>
    <mergeCell ref="S386:Y386"/>
    <mergeCell ref="B387:D387"/>
    <mergeCell ref="G387:I387"/>
    <mergeCell ref="K387:M387"/>
    <mergeCell ref="N387:R387"/>
    <mergeCell ref="S387:V387"/>
    <mergeCell ref="W387:Y387"/>
    <mergeCell ref="A388:B388"/>
    <mergeCell ref="E388:F388"/>
    <mergeCell ref="H388:K388"/>
    <mergeCell ref="O388:U388"/>
    <mergeCell ref="X388:Y388"/>
    <mergeCell ref="A389:D389"/>
    <mergeCell ref="E389:G389"/>
    <mergeCell ref="I389:K389"/>
    <mergeCell ref="P389:S389"/>
    <mergeCell ref="U389:W389"/>
    <mergeCell ref="X389:Y389"/>
    <mergeCell ref="A390:B390"/>
    <mergeCell ref="D390:E390"/>
    <mergeCell ref="J390:M390"/>
    <mergeCell ref="N390:Q390"/>
    <mergeCell ref="R390:T390"/>
    <mergeCell ref="V390:Y390"/>
    <mergeCell ref="A391:B391"/>
    <mergeCell ref="C391:D391"/>
    <mergeCell ref="E391:G391"/>
    <mergeCell ref="I391:J391"/>
    <mergeCell ref="L391:N391"/>
    <mergeCell ref="O391:Q391"/>
    <mergeCell ref="R391:S391"/>
    <mergeCell ref="W391:Y391"/>
    <mergeCell ref="A392:B392"/>
    <mergeCell ref="E392:G392"/>
    <mergeCell ref="H392:L392"/>
    <mergeCell ref="M392:P392"/>
    <mergeCell ref="U392:Y392"/>
    <mergeCell ref="A393:E393"/>
    <mergeCell ref="F393:G393"/>
    <mergeCell ref="H393:K393"/>
    <mergeCell ref="M393:O393"/>
    <mergeCell ref="P393:Q393"/>
    <mergeCell ref="R393:S393"/>
    <mergeCell ref="T393:V393"/>
    <mergeCell ref="X393:Y393"/>
    <mergeCell ref="B394:E394"/>
    <mergeCell ref="F394:I394"/>
    <mergeCell ref="K394:L394"/>
    <mergeCell ref="M394:N394"/>
    <mergeCell ref="Q394:R394"/>
    <mergeCell ref="S394:T394"/>
    <mergeCell ref="V394:Y394"/>
    <mergeCell ref="B395:D395"/>
    <mergeCell ref="G395:I395"/>
    <mergeCell ref="K395:M395"/>
    <mergeCell ref="O395:Q395"/>
    <mergeCell ref="R395:T395"/>
    <mergeCell ref="V395:Y395"/>
    <mergeCell ref="C396:E396"/>
    <mergeCell ref="F396:I396"/>
    <mergeCell ref="L396:O396"/>
    <mergeCell ref="R396:T396"/>
    <mergeCell ref="U396:V396"/>
    <mergeCell ref="X396:Y396"/>
    <mergeCell ref="A397:B397"/>
    <mergeCell ref="C397:F397"/>
    <mergeCell ref="G397:I397"/>
    <mergeCell ref="O397:S397"/>
    <mergeCell ref="U397:W397"/>
    <mergeCell ref="X397:Y397"/>
    <mergeCell ref="A398:D398"/>
    <mergeCell ref="H398:K398"/>
    <mergeCell ref="N398:Q398"/>
    <mergeCell ref="R398:V398"/>
    <mergeCell ref="W398:Y398"/>
    <mergeCell ref="A399:B399"/>
    <mergeCell ref="C399:D399"/>
    <mergeCell ref="F399:G399"/>
    <mergeCell ref="H399:I399"/>
    <mergeCell ref="L399:M399"/>
    <mergeCell ref="N399:Q399"/>
    <mergeCell ref="V399:Y399"/>
    <mergeCell ref="E400:H400"/>
    <mergeCell ref="I400:J400"/>
    <mergeCell ref="N400:Q400"/>
    <mergeCell ref="R400:S400"/>
    <mergeCell ref="T400:Y400"/>
    <mergeCell ref="B401:C401"/>
    <mergeCell ref="G401:I401"/>
    <mergeCell ref="J401:L401"/>
    <mergeCell ref="M401:Q401"/>
    <mergeCell ref="R401:S401"/>
    <mergeCell ref="V401:Y401"/>
    <mergeCell ref="A402:F402"/>
    <mergeCell ref="G402:H402"/>
    <mergeCell ref="I402:K402"/>
    <mergeCell ref="P402:T402"/>
    <mergeCell ref="U402:Y402"/>
    <mergeCell ref="A403:C403"/>
    <mergeCell ref="H403:I403"/>
    <mergeCell ref="K403:O403"/>
    <mergeCell ref="R403:U403"/>
    <mergeCell ref="W403:Y403"/>
    <mergeCell ref="E404:H404"/>
    <mergeCell ref="J404:K404"/>
    <mergeCell ref="P404:S404"/>
    <mergeCell ref="U404:W404"/>
    <mergeCell ref="X404:Y404"/>
    <mergeCell ref="C405:E405"/>
    <mergeCell ref="H405:I405"/>
    <mergeCell ref="P405:Q405"/>
    <mergeCell ref="R405:V405"/>
    <mergeCell ref="W405:Y405"/>
    <mergeCell ref="A406:C406"/>
    <mergeCell ref="G406:I406"/>
    <mergeCell ref="J406:L406"/>
    <mergeCell ref="M406:P406"/>
    <mergeCell ref="S406:U406"/>
    <mergeCell ref="W406:Y406"/>
    <mergeCell ref="C408:E408"/>
    <mergeCell ref="G408:I408"/>
    <mergeCell ref="L408:N408"/>
    <mergeCell ref="P408:R408"/>
    <mergeCell ref="S408:V408"/>
    <mergeCell ref="W408:Y408"/>
    <mergeCell ref="A409:C409"/>
    <mergeCell ref="E409:I409"/>
    <mergeCell ref="M409:N409"/>
    <mergeCell ref="O409:R409"/>
    <mergeCell ref="T409:V409"/>
    <mergeCell ref="W409:Y409"/>
    <mergeCell ref="A410:C410"/>
    <mergeCell ref="E410:F410"/>
    <mergeCell ref="G410:K410"/>
    <mergeCell ref="L410:M410"/>
    <mergeCell ref="O410:Q410"/>
    <mergeCell ref="R410:S410"/>
    <mergeCell ref="T410:V410"/>
    <mergeCell ref="W410:Y410"/>
    <mergeCell ref="B411:E411"/>
    <mergeCell ref="F411:J411"/>
    <mergeCell ref="L411:M411"/>
    <mergeCell ref="N411:Q411"/>
    <mergeCell ref="U411:V411"/>
    <mergeCell ref="X411:Y411"/>
    <mergeCell ref="A412:C412"/>
    <mergeCell ref="F412:G412"/>
    <mergeCell ref="H412:I412"/>
    <mergeCell ref="E413:G413"/>
    <mergeCell ref="H413:O413"/>
    <mergeCell ref="R413:V413"/>
    <mergeCell ref="B414:E414"/>
    <mergeCell ref="F414:I414"/>
    <mergeCell ref="L414:N414"/>
    <mergeCell ref="R414:S414"/>
    <mergeCell ref="T414:U414"/>
    <mergeCell ref="V414:Y414"/>
    <mergeCell ref="C416:E416"/>
    <mergeCell ref="A417:B417"/>
    <mergeCell ref="F417:G417"/>
    <mergeCell ref="I417:J417"/>
    <mergeCell ref="N417:P417"/>
    <mergeCell ref="Q417:S417"/>
    <mergeCell ref="X417:Y417"/>
    <mergeCell ref="A418:B418"/>
    <mergeCell ref="C418:E418"/>
    <mergeCell ref="H418:K418"/>
    <mergeCell ref="L418:M418"/>
    <mergeCell ref="N418:P418"/>
    <mergeCell ref="C419:D419"/>
    <mergeCell ref="G419:I419"/>
    <mergeCell ref="L419:M419"/>
    <mergeCell ref="N419:P419"/>
    <mergeCell ref="S419:V419"/>
    <mergeCell ref="A420:D420"/>
    <mergeCell ref="G420:I420"/>
    <mergeCell ref="K420:O420"/>
    <mergeCell ref="S420:T420"/>
    <mergeCell ref="V420:W420"/>
    <mergeCell ref="D421:E421"/>
    <mergeCell ref="G421:I421"/>
    <mergeCell ref="K421:L421"/>
    <mergeCell ref="M421:O421"/>
    <mergeCell ref="Q421:S421"/>
    <mergeCell ref="U421:W421"/>
    <mergeCell ref="B422:E422"/>
    <mergeCell ref="F422:G422"/>
    <mergeCell ref="K422:M422"/>
    <mergeCell ref="N422:O422"/>
    <mergeCell ref="S422:W422"/>
    <mergeCell ref="A423:C423"/>
    <mergeCell ref="H423:J423"/>
    <mergeCell ref="P423:Q423"/>
    <mergeCell ref="S423:W423"/>
    <mergeCell ref="X423:Y423"/>
    <mergeCell ref="A424:C424"/>
    <mergeCell ref="D424:F424"/>
    <mergeCell ref="L424:M424"/>
    <mergeCell ref="N424:Q424"/>
    <mergeCell ref="T424:V424"/>
    <mergeCell ref="X424:Y424"/>
    <mergeCell ref="E425:G425"/>
    <mergeCell ref="I425:J425"/>
    <mergeCell ref="K425:M425"/>
    <mergeCell ref="O425:P425"/>
    <mergeCell ref="Q425:S425"/>
    <mergeCell ref="U425:V425"/>
    <mergeCell ref="A426:D426"/>
    <mergeCell ref="E426:G426"/>
    <mergeCell ref="H426:I426"/>
    <mergeCell ref="L426:M426"/>
    <mergeCell ref="P426:Q426"/>
    <mergeCell ref="U426:V426"/>
    <mergeCell ref="W426:Y426"/>
    <mergeCell ref="A427:B427"/>
    <mergeCell ref="F427:G427"/>
    <mergeCell ref="H427:J427"/>
    <mergeCell ref="L427:M427"/>
    <mergeCell ref="O427:Q427"/>
    <mergeCell ref="S427:T427"/>
    <mergeCell ref="S428:T428"/>
    <mergeCell ref="Q429:S429"/>
    <mergeCell ref="T429:U429"/>
    <mergeCell ref="Q430:R430"/>
    <mergeCell ref="T430:V430"/>
    <mergeCell ref="Q431:R431"/>
    <mergeCell ref="A432:C432"/>
    <mergeCell ref="D432:E432"/>
    <mergeCell ref="F432:G432"/>
    <mergeCell ref="H432:I432"/>
    <mergeCell ref="J432:K432"/>
    <mergeCell ref="M432:Q432"/>
    <mergeCell ref="R432:S432"/>
    <mergeCell ref="T432:U432"/>
    <mergeCell ref="A433:B433"/>
    <mergeCell ref="H433:K433"/>
    <mergeCell ref="B434:D434"/>
    <mergeCell ref="E434:G434"/>
    <mergeCell ref="H434:I434"/>
    <mergeCell ref="J434:K434"/>
    <mergeCell ref="N434:P434"/>
    <mergeCell ref="Q434:T434"/>
    <mergeCell ref="A435:C435"/>
    <mergeCell ref="D435:F435"/>
    <mergeCell ref="G435:H435"/>
    <mergeCell ref="K435:M435"/>
    <mergeCell ref="N435:P435"/>
    <mergeCell ref="S435:T435"/>
    <mergeCell ref="U435:V435"/>
    <mergeCell ref="C436:D436"/>
    <mergeCell ref="F436:G436"/>
    <mergeCell ref="I436:K436"/>
    <mergeCell ref="N436:O436"/>
    <mergeCell ref="R436:T436"/>
    <mergeCell ref="U436:V436"/>
    <mergeCell ref="B437:C437"/>
    <mergeCell ref="D437:F437"/>
    <mergeCell ref="G437:I437"/>
    <mergeCell ref="J437:K437"/>
    <mergeCell ref="M437:O437"/>
    <mergeCell ref="P437:S437"/>
    <mergeCell ref="T437:V437"/>
    <mergeCell ref="A438:B438"/>
    <mergeCell ref="C438:E438"/>
    <mergeCell ref="F438:G438"/>
    <mergeCell ref="H438:I438"/>
    <mergeCell ref="K438:M438"/>
    <mergeCell ref="N438:O438"/>
    <mergeCell ref="R438:U438"/>
    <mergeCell ref="C439:D439"/>
    <mergeCell ref="E439:F439"/>
    <mergeCell ref="H439:I439"/>
    <mergeCell ref="J439:K439"/>
    <mergeCell ref="M439:O439"/>
    <mergeCell ref="Q439:T439"/>
    <mergeCell ref="U439:V439"/>
    <mergeCell ref="A440:B440"/>
    <mergeCell ref="C440:E440"/>
    <mergeCell ref="H440:J440"/>
    <mergeCell ref="L440:M440"/>
    <mergeCell ref="R440:T440"/>
    <mergeCell ref="U440:V440"/>
    <mergeCell ref="B441:C441"/>
    <mergeCell ref="E441:F441"/>
    <mergeCell ref="H441:J441"/>
    <mergeCell ref="K441:M441"/>
    <mergeCell ref="F442:G442"/>
    <mergeCell ref="N442:P442"/>
    <mergeCell ref="B443:C443"/>
    <mergeCell ref="F443:G443"/>
    <mergeCell ref="H443:K443"/>
    <mergeCell ref="L443:N443"/>
    <mergeCell ref="B444:C444"/>
    <mergeCell ref="D444:E444"/>
    <mergeCell ref="H444:I444"/>
    <mergeCell ref="K444:L444"/>
    <mergeCell ref="N444:O444"/>
    <mergeCell ref="B445:C445"/>
    <mergeCell ref="F445:G445"/>
    <mergeCell ref="K445:M445"/>
    <mergeCell ref="O445:Q445"/>
    <mergeCell ref="R445:S445"/>
    <mergeCell ref="U445:V445"/>
    <mergeCell ref="C446:E446"/>
    <mergeCell ref="F446:G446"/>
    <mergeCell ref="H446:I446"/>
    <mergeCell ref="L446:N446"/>
    <mergeCell ref="P446:Q446"/>
    <mergeCell ref="A447:B447"/>
    <mergeCell ref="D447:E447"/>
    <mergeCell ref="G447:H447"/>
    <mergeCell ref="I447:J447"/>
    <mergeCell ref="L447:N447"/>
    <mergeCell ref="P447:R447"/>
    <mergeCell ref="S447:T447"/>
    <mergeCell ref="A448:B448"/>
    <mergeCell ref="H448:I448"/>
    <mergeCell ref="K448:M448"/>
    <mergeCell ref="N448:O448"/>
    <mergeCell ref="P448:Q448"/>
    <mergeCell ref="T448:V448"/>
    <mergeCell ref="A449:C449"/>
    <mergeCell ref="D449:E449"/>
    <mergeCell ref="F449:G449"/>
    <mergeCell ref="H449:I449"/>
    <mergeCell ref="K449:N449"/>
    <mergeCell ref="P449:S449"/>
    <mergeCell ref="U449:V449"/>
    <mergeCell ref="A450:B450"/>
    <mergeCell ref="C450:G450"/>
    <mergeCell ref="I450:K450"/>
    <mergeCell ref="L450:M450"/>
    <mergeCell ref="P450:S450"/>
    <mergeCell ref="D451:E451"/>
    <mergeCell ref="F451:G451"/>
    <mergeCell ref="J451:L451"/>
    <mergeCell ref="M451:N451"/>
    <mergeCell ref="O451:Q451"/>
    <mergeCell ref="R451:T451"/>
    <mergeCell ref="U451:V451"/>
    <mergeCell ref="B452:C452"/>
    <mergeCell ref="E452:G452"/>
    <mergeCell ref="K452:M452"/>
    <mergeCell ref="N452:Q452"/>
    <mergeCell ref="A453:C453"/>
    <mergeCell ref="B454:C454"/>
    <mergeCell ref="D454:G454"/>
    <mergeCell ref="D455:E455"/>
    <mergeCell ref="F455:G455"/>
    <mergeCell ref="J455:L455"/>
    <mergeCell ref="M455:N455"/>
    <mergeCell ref="T455:V455"/>
    <mergeCell ref="A456:C456"/>
    <mergeCell ref="D456:E456"/>
    <mergeCell ref="H456:I456"/>
    <mergeCell ref="J456:M456"/>
    <mergeCell ref="O456:Q456"/>
    <mergeCell ref="R456:T456"/>
    <mergeCell ref="A457:B457"/>
    <mergeCell ref="C457:E457"/>
    <mergeCell ref="G457:I457"/>
    <mergeCell ref="L457:M457"/>
    <mergeCell ref="R457:T457"/>
    <mergeCell ref="U457:V457"/>
    <mergeCell ref="C458:E458"/>
    <mergeCell ref="H458:I458"/>
    <mergeCell ref="J458:L458"/>
    <mergeCell ref="O458:Q458"/>
    <mergeCell ref="T458:V458"/>
    <mergeCell ref="A459:D459"/>
    <mergeCell ref="E459:F459"/>
    <mergeCell ref="G459:H459"/>
    <mergeCell ref="M459:O459"/>
    <mergeCell ref="P459:Q459"/>
    <mergeCell ref="R459:S459"/>
    <mergeCell ref="D461:F461"/>
    <mergeCell ref="H461:J461"/>
    <mergeCell ref="M461:P461"/>
    <mergeCell ref="Q461:T461"/>
    <mergeCell ref="U461:V461"/>
    <mergeCell ref="D462:F462"/>
    <mergeCell ref="H462:I462"/>
    <mergeCell ref="A463:B463"/>
    <mergeCell ref="D463:F463"/>
    <mergeCell ref="G463:I463"/>
    <mergeCell ref="K463:M463"/>
    <mergeCell ref="O463:P463"/>
    <mergeCell ref="R463:U463"/>
    <mergeCell ref="L464:M464"/>
    <mergeCell ref="L465:M465"/>
    <mergeCell ref="N465:O465"/>
    <mergeCell ref="L466:M466"/>
    <mergeCell ref="N466:P466"/>
    <mergeCell ref="L467:M467"/>
    <mergeCell ref="A468:B468"/>
    <mergeCell ref="C468:D468"/>
    <mergeCell ref="H468:I468"/>
    <mergeCell ref="J468:K468"/>
    <mergeCell ref="C469:D469"/>
    <mergeCell ref="H469:J469"/>
    <mergeCell ref="L469:N469"/>
    <mergeCell ref="O469:P469"/>
    <mergeCell ref="B470:D470"/>
    <mergeCell ref="A471:B471"/>
    <mergeCell ref="C471:D471"/>
    <mergeCell ref="H471:I471"/>
    <mergeCell ref="J471:K471"/>
    <mergeCell ref="C472:D472"/>
    <mergeCell ref="H472:I472"/>
    <mergeCell ref="C473:D473"/>
    <mergeCell ref="H473:I473"/>
    <mergeCell ref="A474:B474"/>
    <mergeCell ref="C474:D474"/>
    <mergeCell ref="H474:I474"/>
    <mergeCell ref="C475:D475"/>
    <mergeCell ref="H475:I475"/>
    <mergeCell ref="L475:M475"/>
    <mergeCell ref="A476:B476"/>
    <mergeCell ref="C476:D476"/>
    <mergeCell ref="H476:I476"/>
    <mergeCell ref="C477:D477"/>
    <mergeCell ref="H477:I477"/>
    <mergeCell ref="A478:B478"/>
    <mergeCell ref="L478:M478"/>
    <mergeCell ref="C479:D479"/>
    <mergeCell ref="H479:I479"/>
    <mergeCell ref="A480:B480"/>
    <mergeCell ref="C481:D481"/>
    <mergeCell ref="H481:I481"/>
    <mergeCell ref="C482:E482"/>
    <mergeCell ref="F482:G482"/>
    <mergeCell ref="I482:K482"/>
    <mergeCell ref="L482:N482"/>
    <mergeCell ref="O482:P482"/>
    <mergeCell ref="A483:B483"/>
    <mergeCell ref="C483:D483"/>
    <mergeCell ref="A484:B484"/>
    <mergeCell ref="C484:D484"/>
    <mergeCell ref="E484:F484"/>
    <mergeCell ref="G484:I484"/>
    <mergeCell ref="J484:K484"/>
    <mergeCell ref="L484:N484"/>
    <mergeCell ref="A485:B485"/>
    <mergeCell ref="E485:F485"/>
    <mergeCell ref="A486:C486"/>
    <mergeCell ref="C487:D487"/>
    <mergeCell ref="A488:B488"/>
    <mergeCell ref="E488:F488"/>
    <mergeCell ref="Q490:R490"/>
    <mergeCell ref="P491:Q491"/>
    <mergeCell ref="R491:S491"/>
    <mergeCell ref="P492:Q492"/>
    <mergeCell ref="R492:T492"/>
    <mergeCell ref="P493:Q493"/>
    <mergeCell ref="B494:D494"/>
    <mergeCell ref="E494:G494"/>
    <mergeCell ref="B495:E495"/>
    <mergeCell ref="C496:E496"/>
    <mergeCell ref="F496:I496"/>
    <mergeCell ref="M496:P496"/>
    <mergeCell ref="Q496:R496"/>
    <mergeCell ref="S496:T496"/>
    <mergeCell ref="D497:F497"/>
    <mergeCell ref="H497:K497"/>
    <mergeCell ref="N497:P497"/>
    <mergeCell ref="Q497:R497"/>
    <mergeCell ref="S497:T497"/>
    <mergeCell ref="A498:B498"/>
    <mergeCell ref="C498:E498"/>
    <mergeCell ref="G498:I498"/>
    <mergeCell ref="J498:L498"/>
    <mergeCell ref="S498:T498"/>
    <mergeCell ref="D499:E499"/>
    <mergeCell ref="F499:H499"/>
    <mergeCell ref="J499:K499"/>
    <mergeCell ref="N499:O499"/>
    <mergeCell ref="R499:T499"/>
    <mergeCell ref="A500:C500"/>
    <mergeCell ref="G500:I500"/>
    <mergeCell ref="L500:N500"/>
    <mergeCell ref="P500:R500"/>
    <mergeCell ref="S500:T500"/>
    <mergeCell ref="A501:C501"/>
    <mergeCell ref="D501:E501"/>
    <mergeCell ref="G501:H501"/>
    <mergeCell ref="J501:K501"/>
    <mergeCell ref="N501:O501"/>
    <mergeCell ref="R501:T501"/>
    <mergeCell ref="C502:D502"/>
    <mergeCell ref="G502:I502"/>
    <mergeCell ref="J502:K502"/>
    <mergeCell ref="M502:O502"/>
    <mergeCell ref="Q502:R502"/>
    <mergeCell ref="S502:T502"/>
    <mergeCell ref="A503:C503"/>
    <mergeCell ref="D503:H503"/>
    <mergeCell ref="K503:O503"/>
    <mergeCell ref="Q503:R503"/>
    <mergeCell ref="S503:T503"/>
    <mergeCell ref="A504:C504"/>
    <mergeCell ref="D504:E504"/>
    <mergeCell ref="G504:H504"/>
    <mergeCell ref="J504:L504"/>
    <mergeCell ref="M504:N504"/>
    <mergeCell ref="Q504:R504"/>
    <mergeCell ref="S504:T504"/>
    <mergeCell ref="A505:C505"/>
    <mergeCell ref="D505:F505"/>
    <mergeCell ref="G505:K505"/>
    <mergeCell ref="M505:N505"/>
    <mergeCell ref="P505:Q505"/>
    <mergeCell ref="S505:T505"/>
    <mergeCell ref="B506:C506"/>
    <mergeCell ref="D506:F506"/>
    <mergeCell ref="G506:H506"/>
    <mergeCell ref="I506:K506"/>
    <mergeCell ref="C507:E507"/>
    <mergeCell ref="F507:I507"/>
    <mergeCell ref="L507:N507"/>
    <mergeCell ref="P507:T507"/>
    <mergeCell ref="B508:F508"/>
    <mergeCell ref="J508:K508"/>
    <mergeCell ref="L508:N508"/>
    <mergeCell ref="O508:R508"/>
    <mergeCell ref="S508:T508"/>
    <mergeCell ref="A509:B509"/>
    <mergeCell ref="D509:E509"/>
    <mergeCell ref="G509:J509"/>
    <mergeCell ref="M509:P509"/>
    <mergeCell ref="Q509:T509"/>
    <mergeCell ref="A510:C510"/>
    <mergeCell ref="G510:H510"/>
    <mergeCell ref="J510:L510"/>
    <mergeCell ref="M510:O510"/>
    <mergeCell ref="A511:B511"/>
    <mergeCell ref="D511:F511"/>
    <mergeCell ref="G511:J511"/>
    <mergeCell ref="B512:C512"/>
    <mergeCell ref="E512:G512"/>
    <mergeCell ref="H512:I512"/>
    <mergeCell ref="E513:F513"/>
    <mergeCell ref="G513:I513"/>
    <mergeCell ref="J513:K513"/>
    <mergeCell ref="N513:O513"/>
    <mergeCell ref="P513:R513"/>
    <mergeCell ref="S513:T513"/>
    <mergeCell ref="A514:C514"/>
    <mergeCell ref="F514:I514"/>
    <mergeCell ref="M514:O514"/>
    <mergeCell ref="Q514:T514"/>
    <mergeCell ref="A515:B515"/>
    <mergeCell ref="C515:D515"/>
    <mergeCell ref="E515:F515"/>
    <mergeCell ref="I515:K515"/>
    <mergeCell ref="L515:N515"/>
    <mergeCell ref="Q515:T515"/>
    <mergeCell ref="A516:B516"/>
    <mergeCell ref="H516:J516"/>
    <mergeCell ref="M516:O516"/>
    <mergeCell ref="Q516:T516"/>
    <mergeCell ref="B517:D517"/>
    <mergeCell ref="E517:G517"/>
    <mergeCell ref="H517:I517"/>
    <mergeCell ref="J517:K517"/>
    <mergeCell ref="L517:N517"/>
    <mergeCell ref="O517:P517"/>
    <mergeCell ref="Q517:T517"/>
    <mergeCell ref="C518:E518"/>
    <mergeCell ref="G518:I518"/>
    <mergeCell ref="J518:L518"/>
    <mergeCell ref="B519:C519"/>
    <mergeCell ref="E519:G519"/>
    <mergeCell ref="B520:D520"/>
    <mergeCell ref="E520:G520"/>
    <mergeCell ref="K520:L520"/>
    <mergeCell ref="M520:N520"/>
    <mergeCell ref="O520:P520"/>
    <mergeCell ref="Q520:T520"/>
    <mergeCell ref="A521:C521"/>
    <mergeCell ref="E521:I521"/>
    <mergeCell ref="K521:L521"/>
    <mergeCell ref="M521:P521"/>
    <mergeCell ref="R521:T521"/>
    <mergeCell ref="A522:B522"/>
    <mergeCell ref="D522:F522"/>
    <mergeCell ref="H522:I522"/>
    <mergeCell ref="J522:K522"/>
    <mergeCell ref="L522:O522"/>
    <mergeCell ref="A523:B523"/>
    <mergeCell ref="C523:F523"/>
    <mergeCell ref="I523:K523"/>
    <mergeCell ref="L523:N523"/>
    <mergeCell ref="Q523:R523"/>
    <mergeCell ref="S523:T523"/>
    <mergeCell ref="A524:B524"/>
    <mergeCell ref="D524:F524"/>
    <mergeCell ref="H524:I524"/>
    <mergeCell ref="J524:K524"/>
    <mergeCell ref="M524:N524"/>
    <mergeCell ref="Q524:T524"/>
    <mergeCell ref="B525:D525"/>
    <mergeCell ref="E525:H525"/>
    <mergeCell ref="J525:L525"/>
    <mergeCell ref="N525:O525"/>
    <mergeCell ref="P525:Q525"/>
    <mergeCell ref="S525:T525"/>
    <mergeCell ref="C526:D526"/>
    <mergeCell ref="E526:H526"/>
    <mergeCell ref="K526:N526"/>
    <mergeCell ref="O526:P526"/>
    <mergeCell ref="Q526:R526"/>
    <mergeCell ref="S526:T526"/>
    <mergeCell ref="A527:B527"/>
    <mergeCell ref="D527:E527"/>
    <mergeCell ref="H527:I527"/>
    <mergeCell ref="M527:O527"/>
    <mergeCell ref="P527:R527"/>
    <mergeCell ref="S527:T527"/>
    <mergeCell ref="A528:B528"/>
    <mergeCell ref="C528:E528"/>
    <mergeCell ref="F528:H528"/>
    <mergeCell ref="R529:S529"/>
    <mergeCell ref="T529:U529"/>
    <mergeCell ref="R530:S530"/>
    <mergeCell ref="R531:S531"/>
    <mergeCell ref="U531:V531"/>
    <mergeCell ref="R532:S532"/>
    <mergeCell ref="B533:D533"/>
    <mergeCell ref="E533:F533"/>
    <mergeCell ref="J533:M533"/>
    <mergeCell ref="D534:E534"/>
    <mergeCell ref="F534:G534"/>
    <mergeCell ref="I534:J534"/>
    <mergeCell ref="K534:L534"/>
    <mergeCell ref="M534:O534"/>
    <mergeCell ref="R534:U534"/>
    <mergeCell ref="A535:D535"/>
    <mergeCell ref="F535:G535"/>
    <mergeCell ref="H535:I535"/>
    <mergeCell ref="K535:L535"/>
    <mergeCell ref="P535:Q535"/>
    <mergeCell ref="T535:V535"/>
    <mergeCell ref="A536:B536"/>
    <mergeCell ref="E536:F536"/>
    <mergeCell ref="H536:J536"/>
    <mergeCell ref="L536:N536"/>
    <mergeCell ref="O536:Q536"/>
    <mergeCell ref="R536:S536"/>
    <mergeCell ref="T536:V536"/>
    <mergeCell ref="B537:E537"/>
    <mergeCell ref="I537:L537"/>
    <mergeCell ref="N537:O537"/>
    <mergeCell ref="Q537:S537"/>
    <mergeCell ref="T537:U537"/>
    <mergeCell ref="A538:C538"/>
    <mergeCell ref="G538:I538"/>
    <mergeCell ref="L538:O538"/>
    <mergeCell ref="Q538:U538"/>
    <mergeCell ref="C539:E539"/>
    <mergeCell ref="C540:G540"/>
    <mergeCell ref="J540:N540"/>
    <mergeCell ref="P540:Q540"/>
    <mergeCell ref="R540:S540"/>
    <mergeCell ref="U540:V540"/>
    <mergeCell ref="A541:B541"/>
    <mergeCell ref="E541:F541"/>
    <mergeCell ref="G541:H541"/>
    <mergeCell ref="I541:J541"/>
    <mergeCell ref="K541:M541"/>
    <mergeCell ref="N541:P541"/>
    <mergeCell ref="U541:V541"/>
    <mergeCell ref="B542:C542"/>
    <mergeCell ref="E542:F542"/>
    <mergeCell ref="G542:M542"/>
    <mergeCell ref="Q542:S542"/>
    <mergeCell ref="U542:V542"/>
    <mergeCell ref="D543:E543"/>
    <mergeCell ref="F543:G543"/>
    <mergeCell ref="H543:J543"/>
    <mergeCell ref="K543:L543"/>
    <mergeCell ref="O543:P543"/>
    <mergeCell ref="Q543:R543"/>
    <mergeCell ref="C544:G544"/>
    <mergeCell ref="H544:K544"/>
    <mergeCell ref="B545:C545"/>
    <mergeCell ref="G545:H545"/>
    <mergeCell ref="I545:K545"/>
    <mergeCell ref="P545:R545"/>
    <mergeCell ref="T545:V545"/>
    <mergeCell ref="B546:D546"/>
    <mergeCell ref="F546:I546"/>
    <mergeCell ref="J546:L546"/>
    <mergeCell ref="Q546:S546"/>
    <mergeCell ref="U546:V546"/>
    <mergeCell ref="D547:F547"/>
    <mergeCell ref="G547:H547"/>
    <mergeCell ref="K547:N547"/>
    <mergeCell ref="S547:T547"/>
    <mergeCell ref="U547:V547"/>
    <mergeCell ref="A548:B548"/>
    <mergeCell ref="E548:G548"/>
    <mergeCell ref="H548:I548"/>
    <mergeCell ref="K548:L548"/>
    <mergeCell ref="O548:P548"/>
    <mergeCell ref="Q548:S548"/>
    <mergeCell ref="C549:E549"/>
    <mergeCell ref="H549:J549"/>
    <mergeCell ref="N549:O549"/>
    <mergeCell ref="R549:S549"/>
    <mergeCell ref="T549:U549"/>
    <mergeCell ref="A550:B550"/>
    <mergeCell ref="E550:F550"/>
    <mergeCell ref="G550:I550"/>
    <mergeCell ref="L550:N550"/>
    <mergeCell ref="O550:Q550"/>
    <mergeCell ref="R550:S550"/>
    <mergeCell ref="U550:V550"/>
    <mergeCell ref="A551:D551"/>
    <mergeCell ref="E551:F551"/>
    <mergeCell ref="G551:J551"/>
    <mergeCell ref="K551:L551"/>
    <mergeCell ref="M551:N551"/>
    <mergeCell ref="P551:Q551"/>
    <mergeCell ref="U551:V551"/>
    <mergeCell ref="E552:F552"/>
    <mergeCell ref="I552:J552"/>
    <mergeCell ref="B553:F553"/>
    <mergeCell ref="H553:J553"/>
    <mergeCell ref="L553:M553"/>
    <mergeCell ref="O553:Q553"/>
    <mergeCell ref="U553:V553"/>
    <mergeCell ref="A554:B554"/>
    <mergeCell ref="C554:E554"/>
    <mergeCell ref="G554:H554"/>
    <mergeCell ref="K554:M554"/>
    <mergeCell ref="O554:Q554"/>
    <mergeCell ref="R554:S554"/>
    <mergeCell ref="T554:V554"/>
    <mergeCell ref="B555:D555"/>
    <mergeCell ref="G555:H555"/>
    <mergeCell ref="I555:J555"/>
    <mergeCell ref="N555:O555"/>
    <mergeCell ref="U555:V555"/>
    <mergeCell ref="A556:B556"/>
    <mergeCell ref="D556:E556"/>
    <mergeCell ref="J556:L556"/>
    <mergeCell ref="N556:O556"/>
    <mergeCell ref="R556:S556"/>
    <mergeCell ref="T556:U556"/>
    <mergeCell ref="B557:D557"/>
    <mergeCell ref="F557:G557"/>
    <mergeCell ref="H557:I557"/>
    <mergeCell ref="K557:M557"/>
    <mergeCell ref="O557:P557"/>
    <mergeCell ref="Q557:S557"/>
    <mergeCell ref="T557:V557"/>
    <mergeCell ref="D558:E558"/>
    <mergeCell ref="H558:I558"/>
    <mergeCell ref="L558:M558"/>
    <mergeCell ref="Q558:R558"/>
    <mergeCell ref="U558:V558"/>
    <mergeCell ref="A559:B559"/>
    <mergeCell ref="D559:E559"/>
    <mergeCell ref="I559:L559"/>
    <mergeCell ref="O559:P559"/>
    <mergeCell ref="R559:S559"/>
    <mergeCell ref="B560:D560"/>
    <mergeCell ref="E560:F560"/>
    <mergeCell ref="H560:K560"/>
    <mergeCell ref="L560:M560"/>
    <mergeCell ref="N560:O560"/>
    <mergeCell ref="R560:S560"/>
    <mergeCell ref="A561:C561"/>
    <mergeCell ref="G561:J561"/>
    <mergeCell ref="M561:O561"/>
    <mergeCell ref="T561:U561"/>
    <mergeCell ref="A562:B562"/>
    <mergeCell ref="H562:I562"/>
    <mergeCell ref="J562:L562"/>
    <mergeCell ref="M562:N562"/>
    <mergeCell ref="P562:S562"/>
    <mergeCell ref="T562:V562"/>
    <mergeCell ref="A563:B563"/>
    <mergeCell ref="D563:F563"/>
    <mergeCell ref="G563:H563"/>
    <mergeCell ref="J563:K563"/>
    <mergeCell ref="L563:N563"/>
    <mergeCell ref="O563:P563"/>
    <mergeCell ref="T563:U563"/>
    <mergeCell ref="A564:B564"/>
    <mergeCell ref="E564:G564"/>
    <mergeCell ref="I564:K564"/>
    <mergeCell ref="L564:N564"/>
    <mergeCell ref="Q564:R564"/>
    <mergeCell ref="S564:U564"/>
    <mergeCell ref="C565:D565"/>
    <mergeCell ref="F565:H565"/>
    <mergeCell ref="I565:J565"/>
    <mergeCell ref="L565:M565"/>
    <mergeCell ref="N565:P565"/>
    <mergeCell ref="B566:C566"/>
    <mergeCell ref="D566:E566"/>
    <mergeCell ref="J566:N566"/>
    <mergeCell ref="P566:Q566"/>
    <mergeCell ref="R566:S566"/>
    <mergeCell ref="T566:U566"/>
    <mergeCell ref="A567:B567"/>
    <mergeCell ref="E567:H567"/>
    <mergeCell ref="L567:N567"/>
    <mergeCell ref="Q567:S567"/>
    <mergeCell ref="D568:E568"/>
    <mergeCell ref="H568:I568"/>
    <mergeCell ref="M568:N568"/>
    <mergeCell ref="Q568:S568"/>
    <mergeCell ref="T568:U568"/>
    <mergeCell ref="B569:D569"/>
    <mergeCell ref="E569:F569"/>
    <mergeCell ref="G569:J569"/>
    <mergeCell ref="K569:L569"/>
    <mergeCell ref="M569:O569"/>
    <mergeCell ref="R569:U569"/>
    <mergeCell ref="A570:C570"/>
    <mergeCell ref="J570:L570"/>
    <mergeCell ref="O570:P570"/>
    <mergeCell ref="R570:S570"/>
    <mergeCell ref="T570:U570"/>
    <mergeCell ref="G571:H571"/>
    <mergeCell ref="N571:O571"/>
    <mergeCell ref="S571:U571"/>
    <mergeCell ref="A572:B572"/>
    <mergeCell ref="D572:E572"/>
    <mergeCell ref="F572:H572"/>
    <mergeCell ref="K572:L572"/>
    <mergeCell ref="M572:N572"/>
    <mergeCell ref="O572:Q572"/>
    <mergeCell ref="R572:S572"/>
    <mergeCell ref="T572:V572"/>
    <mergeCell ref="S573:T573"/>
    <mergeCell ref="R574:S574"/>
    <mergeCell ref="T574:V574"/>
    <mergeCell ref="T575:W575"/>
    <mergeCell ref="V576:W576"/>
    <mergeCell ref="D577:E577"/>
    <mergeCell ref="G577:I577"/>
    <mergeCell ref="J577:K577"/>
    <mergeCell ref="M577:N577"/>
    <mergeCell ref="S577:W577"/>
    <mergeCell ref="A578:B578"/>
    <mergeCell ref="C578:F578"/>
    <mergeCell ref="H578:I578"/>
    <mergeCell ref="J578:L578"/>
    <mergeCell ref="M578:Q578"/>
    <mergeCell ref="T578:W578"/>
    <mergeCell ref="A579:C579"/>
    <mergeCell ref="D579:E579"/>
    <mergeCell ref="F579:G579"/>
    <mergeCell ref="H579:I579"/>
    <mergeCell ref="J579:K579"/>
    <mergeCell ref="M579:N579"/>
    <mergeCell ref="O579:P579"/>
    <mergeCell ref="R579:S579"/>
    <mergeCell ref="T579:W579"/>
    <mergeCell ref="A580:B580"/>
    <mergeCell ref="E580:F580"/>
    <mergeCell ref="G580:H580"/>
    <mergeCell ref="J580:M580"/>
    <mergeCell ref="Q580:S580"/>
    <mergeCell ref="U580:W580"/>
    <mergeCell ref="A581:D581"/>
    <mergeCell ref="G581:I581"/>
    <mergeCell ref="J581:M581"/>
    <mergeCell ref="Q581:R581"/>
    <mergeCell ref="V581:W581"/>
    <mergeCell ref="A582:B582"/>
    <mergeCell ref="D582:E582"/>
    <mergeCell ref="G582:I582"/>
    <mergeCell ref="K582:N582"/>
    <mergeCell ref="R582:U582"/>
    <mergeCell ref="V582:W582"/>
    <mergeCell ref="B583:C583"/>
    <mergeCell ref="F583:H583"/>
    <mergeCell ref="I583:M583"/>
    <mergeCell ref="P583:Q583"/>
    <mergeCell ref="S583:T583"/>
    <mergeCell ref="U583:W583"/>
    <mergeCell ref="C584:D584"/>
    <mergeCell ref="F584:H584"/>
    <mergeCell ref="J584:K584"/>
    <mergeCell ref="M584:O584"/>
    <mergeCell ref="P584:Q584"/>
    <mergeCell ref="R584:T584"/>
    <mergeCell ref="V584:W584"/>
    <mergeCell ref="B585:C585"/>
    <mergeCell ref="D585:F585"/>
    <mergeCell ref="G585:H585"/>
    <mergeCell ref="I585:J585"/>
    <mergeCell ref="L585:M585"/>
    <mergeCell ref="O585:P585"/>
    <mergeCell ref="R585:S585"/>
    <mergeCell ref="T585:U585"/>
    <mergeCell ref="V585:W585"/>
    <mergeCell ref="A586:B586"/>
    <mergeCell ref="D586:E586"/>
    <mergeCell ref="I586:K586"/>
    <mergeCell ref="N586:O586"/>
    <mergeCell ref="R586:S586"/>
    <mergeCell ref="V586:W586"/>
    <mergeCell ref="B587:D587"/>
    <mergeCell ref="F587:G587"/>
    <mergeCell ref="I587:L587"/>
    <mergeCell ref="O587:R587"/>
    <mergeCell ref="S587:W587"/>
    <mergeCell ref="A588:B588"/>
    <mergeCell ref="C588:F588"/>
    <mergeCell ref="H588:I588"/>
    <mergeCell ref="J588:M588"/>
    <mergeCell ref="N588:P588"/>
    <mergeCell ref="R588:U588"/>
    <mergeCell ref="V588:W588"/>
    <mergeCell ref="A589:B589"/>
    <mergeCell ref="F589:G589"/>
    <mergeCell ref="I589:K589"/>
    <mergeCell ref="N589:O589"/>
    <mergeCell ref="P589:R589"/>
    <mergeCell ref="C590:G590"/>
    <mergeCell ref="H590:J590"/>
    <mergeCell ref="B591:G591"/>
    <mergeCell ref="H591:J591"/>
    <mergeCell ref="L591:M591"/>
    <mergeCell ref="N591:O591"/>
    <mergeCell ref="R591:T591"/>
    <mergeCell ref="V591:W591"/>
    <mergeCell ref="A592:B592"/>
    <mergeCell ref="F592:G592"/>
    <mergeCell ref="H592:J592"/>
    <mergeCell ref="L592:O592"/>
    <mergeCell ref="Q592:R592"/>
    <mergeCell ref="T592:W592"/>
    <mergeCell ref="A593:C593"/>
    <mergeCell ref="D593:G593"/>
    <mergeCell ref="H593:K593"/>
    <mergeCell ref="M593:Q593"/>
    <mergeCell ref="R593:W593"/>
    <mergeCell ref="A594:C594"/>
    <mergeCell ref="D594:F594"/>
    <mergeCell ref="G594:H594"/>
    <mergeCell ref="I594:N594"/>
    <mergeCell ref="O594:R594"/>
    <mergeCell ref="T594:W594"/>
    <mergeCell ref="A595:E595"/>
    <mergeCell ref="K595:N595"/>
    <mergeCell ref="Q595:R595"/>
    <mergeCell ref="U595:W595"/>
    <mergeCell ref="A596:C596"/>
    <mergeCell ref="E596:F596"/>
    <mergeCell ref="G596:H596"/>
    <mergeCell ref="I596:L596"/>
    <mergeCell ref="N596:O596"/>
    <mergeCell ref="P596:S596"/>
    <mergeCell ref="B597:G597"/>
    <mergeCell ref="H597:I597"/>
    <mergeCell ref="J597:N597"/>
    <mergeCell ref="Q597:R597"/>
    <mergeCell ref="T597:U597"/>
    <mergeCell ref="V597:W597"/>
    <mergeCell ref="A598:D598"/>
    <mergeCell ref="E598:G598"/>
    <mergeCell ref="J598:L598"/>
    <mergeCell ref="O598:P598"/>
    <mergeCell ref="Q598:R598"/>
    <mergeCell ref="T598:U598"/>
    <mergeCell ref="V598:W598"/>
    <mergeCell ref="A599:D599"/>
    <mergeCell ref="F599:G599"/>
    <mergeCell ref="I599:L599"/>
    <mergeCell ref="Q599:R599"/>
    <mergeCell ref="S599:U599"/>
    <mergeCell ref="V599:W599"/>
    <mergeCell ref="A600:B600"/>
    <mergeCell ref="D600:E600"/>
    <mergeCell ref="H600:I600"/>
    <mergeCell ref="J600:K600"/>
    <mergeCell ref="M600:N600"/>
    <mergeCell ref="P600:R600"/>
    <mergeCell ref="S600:T600"/>
    <mergeCell ref="A601:B601"/>
    <mergeCell ref="C601:D601"/>
    <mergeCell ref="G601:I601"/>
    <mergeCell ref="N601:P601"/>
    <mergeCell ref="Q601:R601"/>
    <mergeCell ref="S601:U601"/>
    <mergeCell ref="V601:W601"/>
    <mergeCell ref="A602:C602"/>
    <mergeCell ref="D602:E602"/>
    <mergeCell ref="F602:G602"/>
    <mergeCell ref="H602:I602"/>
    <mergeCell ref="O602:P602"/>
    <mergeCell ref="Q602:S602"/>
    <mergeCell ref="U602:W602"/>
    <mergeCell ref="B603:C603"/>
    <mergeCell ref="D603:E603"/>
    <mergeCell ref="F603:G603"/>
    <mergeCell ref="J603:N603"/>
    <mergeCell ref="P603:R603"/>
    <mergeCell ref="S603:W603"/>
    <mergeCell ref="A604:B604"/>
    <mergeCell ref="D604:E604"/>
    <mergeCell ref="H604:I604"/>
    <mergeCell ref="J604:M604"/>
    <mergeCell ref="O604:Q604"/>
    <mergeCell ref="R604:S604"/>
    <mergeCell ref="V604:W604"/>
    <mergeCell ref="A605:B605"/>
    <mergeCell ref="B606:C606"/>
    <mergeCell ref="G606:I606"/>
    <mergeCell ref="J606:M606"/>
    <mergeCell ref="O606:P606"/>
    <mergeCell ref="T606:W606"/>
    <mergeCell ref="A607:B607"/>
    <mergeCell ref="G607:H607"/>
    <mergeCell ref="J607:K607"/>
    <mergeCell ref="M607:N607"/>
    <mergeCell ref="R607:S607"/>
    <mergeCell ref="T607:U607"/>
    <mergeCell ref="V607:W607"/>
    <mergeCell ref="A608:B608"/>
    <mergeCell ref="E608:G608"/>
    <mergeCell ref="H608:J608"/>
    <mergeCell ref="C609:E609"/>
    <mergeCell ref="F609:H609"/>
    <mergeCell ref="C610:D610"/>
    <mergeCell ref="F610:G610"/>
    <mergeCell ref="J610:N610"/>
    <mergeCell ref="R610:W610"/>
    <mergeCell ref="C611:F611"/>
    <mergeCell ref="G611:I611"/>
    <mergeCell ref="J611:L611"/>
    <mergeCell ref="M611:P611"/>
    <mergeCell ref="Q611:R611"/>
    <mergeCell ref="S611:T611"/>
    <mergeCell ref="V611:W611"/>
    <mergeCell ref="E612:F612"/>
    <mergeCell ref="H612:J612"/>
    <mergeCell ref="K612:O612"/>
    <mergeCell ref="Q612:R612"/>
    <mergeCell ref="S612:T612"/>
    <mergeCell ref="U612:W612"/>
    <mergeCell ref="B613:D613"/>
    <mergeCell ref="E613:G613"/>
    <mergeCell ref="H613:L613"/>
    <mergeCell ref="N613:P613"/>
    <mergeCell ref="R613:S613"/>
    <mergeCell ref="V613:W613"/>
    <mergeCell ref="A614:D614"/>
    <mergeCell ref="F614:G614"/>
    <mergeCell ref="N614:R614"/>
    <mergeCell ref="S614:W614"/>
    <mergeCell ref="C615:F615"/>
    <mergeCell ref="G615:I615"/>
    <mergeCell ref="J615:L615"/>
    <mergeCell ref="M615:O615"/>
    <mergeCell ref="R615:S615"/>
    <mergeCell ref="U615:W615"/>
    <mergeCell ref="A616:B616"/>
    <mergeCell ref="E616:F616"/>
    <mergeCell ref="H616:I616"/>
    <mergeCell ref="J616:M616"/>
    <mergeCell ref="N616:P616"/>
    <mergeCell ref="Q616:T616"/>
    <mergeCell ref="V616:W616"/>
    <mergeCell ref="B617:C617"/>
    <mergeCell ref="D617:F617"/>
    <mergeCell ref="H617:I617"/>
    <mergeCell ref="L617:O617"/>
    <mergeCell ref="P617:S617"/>
    <mergeCell ref="T617:W617"/>
    <mergeCell ref="D618:E618"/>
    <mergeCell ref="H618:I618"/>
    <mergeCell ref="K618:O618"/>
    <mergeCell ref="P618:Q618"/>
    <mergeCell ref="U618:W618"/>
    <mergeCell ref="Q619:R619"/>
    <mergeCell ref="S619:T619"/>
    <mergeCell ref="Q620:S620"/>
    <mergeCell ref="T620:U620"/>
    <mergeCell ref="Q621:R621"/>
    <mergeCell ref="T621:V621"/>
    <mergeCell ref="Q622:R622"/>
    <mergeCell ref="B623:D623"/>
    <mergeCell ref="F623:I623"/>
    <mergeCell ref="K623:O623"/>
    <mergeCell ref="S623:U623"/>
    <mergeCell ref="B624:C624"/>
    <mergeCell ref="E624:F624"/>
    <mergeCell ref="I624:J624"/>
    <mergeCell ref="L624:N624"/>
    <mergeCell ref="R624:S624"/>
    <mergeCell ref="T624:V624"/>
    <mergeCell ref="A625:B625"/>
    <mergeCell ref="F625:H625"/>
    <mergeCell ref="I625:J625"/>
    <mergeCell ref="L625:N625"/>
    <mergeCell ref="O625:P625"/>
    <mergeCell ref="R625:V625"/>
    <mergeCell ref="B626:D626"/>
    <mergeCell ref="E626:F626"/>
    <mergeCell ref="H626:K626"/>
    <mergeCell ref="L626:O626"/>
    <mergeCell ref="Q626:R626"/>
    <mergeCell ref="S626:T626"/>
    <mergeCell ref="U626:V626"/>
    <mergeCell ref="C627:E627"/>
    <mergeCell ref="F627:G627"/>
    <mergeCell ref="I627:K627"/>
    <mergeCell ref="L627:M627"/>
    <mergeCell ref="S627:T627"/>
    <mergeCell ref="U627:V627"/>
    <mergeCell ref="C628:E628"/>
    <mergeCell ref="F628:G628"/>
    <mergeCell ref="I628:M628"/>
    <mergeCell ref="N628:O628"/>
    <mergeCell ref="P628:Q628"/>
    <mergeCell ref="S628:T628"/>
    <mergeCell ref="U628:V628"/>
    <mergeCell ref="A629:B629"/>
    <mergeCell ref="D629:E629"/>
    <mergeCell ref="I629:J629"/>
    <mergeCell ref="L629:M629"/>
    <mergeCell ref="N629:O629"/>
    <mergeCell ref="R629:T629"/>
    <mergeCell ref="U629:V629"/>
    <mergeCell ref="E630:G630"/>
    <mergeCell ref="I630:J630"/>
    <mergeCell ref="M630:N630"/>
    <mergeCell ref="O630:R630"/>
    <mergeCell ref="S630:T630"/>
    <mergeCell ref="U630:V630"/>
    <mergeCell ref="D631:H631"/>
    <mergeCell ref="I631:K631"/>
    <mergeCell ref="N631:P631"/>
    <mergeCell ref="R631:T631"/>
    <mergeCell ref="A632:B632"/>
    <mergeCell ref="E632:G632"/>
    <mergeCell ref="I632:K632"/>
    <mergeCell ref="S632:T632"/>
    <mergeCell ref="U632:V632"/>
    <mergeCell ref="A633:B633"/>
    <mergeCell ref="C633:G633"/>
    <mergeCell ref="K633:O633"/>
    <mergeCell ref="U633:V633"/>
    <mergeCell ref="A634:B634"/>
    <mergeCell ref="F634:H634"/>
    <mergeCell ref="J634:M634"/>
    <mergeCell ref="N634:O634"/>
    <mergeCell ref="P634:Q634"/>
    <mergeCell ref="R634:S634"/>
    <mergeCell ref="T634:V634"/>
    <mergeCell ref="F635:H635"/>
    <mergeCell ref="I635:K635"/>
    <mergeCell ref="L635:M635"/>
    <mergeCell ref="N635:O635"/>
    <mergeCell ref="S635:T635"/>
    <mergeCell ref="U635:V635"/>
    <mergeCell ref="C636:D636"/>
    <mergeCell ref="F636:I636"/>
    <mergeCell ref="J636:K636"/>
    <mergeCell ref="M636:N636"/>
    <mergeCell ref="O636:P636"/>
    <mergeCell ref="Q636:R636"/>
    <mergeCell ref="S636:T636"/>
    <mergeCell ref="U636:V636"/>
    <mergeCell ref="C637:E637"/>
    <mergeCell ref="B638:C638"/>
    <mergeCell ref="D638:E638"/>
    <mergeCell ref="H638:I638"/>
    <mergeCell ref="Q638:T638"/>
    <mergeCell ref="B639:C639"/>
    <mergeCell ref="F639:G639"/>
    <mergeCell ref="H639:I639"/>
    <mergeCell ref="J639:M639"/>
    <mergeCell ref="O639:P639"/>
    <mergeCell ref="R639:V639"/>
    <mergeCell ref="D640:E640"/>
    <mergeCell ref="J640:K640"/>
    <mergeCell ref="P640:Q640"/>
    <mergeCell ref="R640:T640"/>
    <mergeCell ref="U640:V640"/>
    <mergeCell ref="A641:B641"/>
    <mergeCell ref="E641:F641"/>
    <mergeCell ref="G641:H641"/>
    <mergeCell ref="L641:O641"/>
    <mergeCell ref="U641:V641"/>
    <mergeCell ref="B642:D642"/>
    <mergeCell ref="I642:K642"/>
    <mergeCell ref="L642:O642"/>
    <mergeCell ref="R642:S642"/>
    <mergeCell ref="T642:V642"/>
    <mergeCell ref="C643:E643"/>
    <mergeCell ref="F643:G643"/>
    <mergeCell ref="L643:M643"/>
    <mergeCell ref="O643:P643"/>
    <mergeCell ref="T643:V643"/>
    <mergeCell ref="G644:I644"/>
    <mergeCell ref="J644:K644"/>
    <mergeCell ref="N644:O644"/>
    <mergeCell ref="S644:T644"/>
    <mergeCell ref="U644:V644"/>
    <mergeCell ref="B645:D645"/>
    <mergeCell ref="H645:J645"/>
    <mergeCell ref="K645:M645"/>
    <mergeCell ref="B646:C646"/>
    <mergeCell ref="D646:E646"/>
    <mergeCell ref="H646:I646"/>
    <mergeCell ref="M646:N646"/>
    <mergeCell ref="O646:P646"/>
    <mergeCell ref="U646:V646"/>
    <mergeCell ref="A647:B647"/>
    <mergeCell ref="C647:D647"/>
    <mergeCell ref="H647:I647"/>
    <mergeCell ref="J647:K647"/>
    <mergeCell ref="L647:O647"/>
    <mergeCell ref="Q647:T647"/>
    <mergeCell ref="U647:V647"/>
    <mergeCell ref="A648:B648"/>
    <mergeCell ref="E648:G648"/>
    <mergeCell ref="H648:I648"/>
    <mergeCell ref="J648:K648"/>
    <mergeCell ref="L648:P648"/>
    <mergeCell ref="T648:V648"/>
    <mergeCell ref="D649:E649"/>
    <mergeCell ref="F649:H649"/>
    <mergeCell ref="K649:N649"/>
    <mergeCell ref="Q649:S649"/>
    <mergeCell ref="U649:V649"/>
    <mergeCell ref="B650:C650"/>
    <mergeCell ref="D650:E650"/>
    <mergeCell ref="F650:G650"/>
    <mergeCell ref="H650:K650"/>
    <mergeCell ref="L650:M650"/>
    <mergeCell ref="N650:O650"/>
    <mergeCell ref="P650:Q650"/>
    <mergeCell ref="T650:V650"/>
    <mergeCell ref="A651:B651"/>
    <mergeCell ref="C651:D651"/>
    <mergeCell ref="G651:H651"/>
    <mergeCell ref="I651:K651"/>
    <mergeCell ref="L651:M651"/>
    <mergeCell ref="N651:P651"/>
    <mergeCell ref="S651:T651"/>
    <mergeCell ref="U651:V651"/>
    <mergeCell ref="D652:F652"/>
    <mergeCell ref="G652:H652"/>
    <mergeCell ref="I652:K652"/>
    <mergeCell ref="L652:M652"/>
    <mergeCell ref="N652:O652"/>
    <mergeCell ref="P652:R652"/>
    <mergeCell ref="S652:T652"/>
    <mergeCell ref="U652:V652"/>
    <mergeCell ref="A653:B653"/>
    <mergeCell ref="C653:E653"/>
    <mergeCell ref="G653:H653"/>
    <mergeCell ref="I653:K653"/>
    <mergeCell ref="L653:M653"/>
    <mergeCell ref="P653:Q653"/>
    <mergeCell ref="U653:V653"/>
    <mergeCell ref="A654:B654"/>
    <mergeCell ref="E654:H654"/>
    <mergeCell ref="L654:M654"/>
    <mergeCell ref="R654:S654"/>
    <mergeCell ref="U654:V654"/>
    <mergeCell ref="A655:C655"/>
    <mergeCell ref="G655:H655"/>
    <mergeCell ref="L655:O655"/>
    <mergeCell ref="P655:S655"/>
    <mergeCell ref="U655:V655"/>
    <mergeCell ref="A656:D656"/>
    <mergeCell ref="C657:D657"/>
    <mergeCell ref="B658:C658"/>
    <mergeCell ref="D658:E658"/>
    <mergeCell ref="F658:H658"/>
    <mergeCell ref="I658:K658"/>
    <mergeCell ref="N658:O658"/>
    <mergeCell ref="P658:R658"/>
    <mergeCell ref="S658:V658"/>
    <mergeCell ref="B659:D659"/>
    <mergeCell ref="E659:I659"/>
    <mergeCell ref="J659:K659"/>
    <mergeCell ref="L659:M659"/>
    <mergeCell ref="N659:O659"/>
    <mergeCell ref="Q659:V659"/>
    <mergeCell ref="C660:D660"/>
    <mergeCell ref="G660:I660"/>
    <mergeCell ref="L660:M660"/>
    <mergeCell ref="N660:P660"/>
    <mergeCell ref="Q660:R660"/>
    <mergeCell ref="S660:V660"/>
    <mergeCell ref="D661:H661"/>
    <mergeCell ref="I661:K661"/>
    <mergeCell ref="C662:D662"/>
    <mergeCell ref="E662:G662"/>
    <mergeCell ref="D663:E663"/>
    <mergeCell ref="G663:H663"/>
    <mergeCell ref="I663:K663"/>
    <mergeCell ref="L663:M663"/>
    <mergeCell ref="P663:Q663"/>
    <mergeCell ref="R663:T663"/>
    <mergeCell ref="U663:V663"/>
    <mergeCell ref="A664:B664"/>
    <mergeCell ref="F664:I664"/>
    <mergeCell ref="N664:O664"/>
    <mergeCell ref="R664:T664"/>
    <mergeCell ref="U664:V664"/>
    <mergeCell ref="P665:Q665"/>
    <mergeCell ref="R665:S665"/>
    <mergeCell ref="P666:S666"/>
    <mergeCell ref="P667:Q667"/>
    <mergeCell ref="T667:U667"/>
    <mergeCell ref="P668:Q668"/>
    <mergeCell ref="A669:C669"/>
    <mergeCell ref="D669:F669"/>
    <mergeCell ref="I669:J669"/>
    <mergeCell ref="L669:M669"/>
    <mergeCell ref="O669:P669"/>
    <mergeCell ref="Q669:S669"/>
    <mergeCell ref="T669:U669"/>
    <mergeCell ref="B670:C670"/>
    <mergeCell ref="E670:G670"/>
    <mergeCell ref="K670:M670"/>
    <mergeCell ref="N670:P670"/>
    <mergeCell ref="R670:T670"/>
    <mergeCell ref="A671:B671"/>
    <mergeCell ref="D671:E671"/>
    <mergeCell ref="G671:I671"/>
    <mergeCell ref="M671:P671"/>
    <mergeCell ref="Q671:S671"/>
    <mergeCell ref="A672:C672"/>
    <mergeCell ref="D672:F672"/>
    <mergeCell ref="I672:J672"/>
    <mergeCell ref="K672:M672"/>
    <mergeCell ref="B673:C673"/>
    <mergeCell ref="D673:E673"/>
    <mergeCell ref="B674:C674"/>
    <mergeCell ref="D674:E674"/>
    <mergeCell ref="F674:I674"/>
    <mergeCell ref="D675:F675"/>
    <mergeCell ref="M675:P675"/>
    <mergeCell ref="Q675:R675"/>
    <mergeCell ref="T675:U675"/>
    <mergeCell ref="A676:C676"/>
    <mergeCell ref="F676:I676"/>
    <mergeCell ref="L676:N676"/>
    <mergeCell ref="O676:R676"/>
    <mergeCell ref="S676:U676"/>
    <mergeCell ref="B677:E677"/>
    <mergeCell ref="G677:H677"/>
    <mergeCell ref="I677:J677"/>
    <mergeCell ref="L677:M677"/>
    <mergeCell ref="N677:O677"/>
    <mergeCell ref="Q677:R677"/>
    <mergeCell ref="S677:T677"/>
    <mergeCell ref="A678:C678"/>
    <mergeCell ref="D678:E678"/>
    <mergeCell ref="F678:H678"/>
    <mergeCell ref="K678:M678"/>
    <mergeCell ref="N678:O678"/>
    <mergeCell ref="P678:T678"/>
    <mergeCell ref="C679:E679"/>
    <mergeCell ref="F679:H679"/>
    <mergeCell ref="J679:K679"/>
    <mergeCell ref="R679:T679"/>
    <mergeCell ref="A680:D680"/>
    <mergeCell ref="F680:G680"/>
    <mergeCell ref="K680:M680"/>
    <mergeCell ref="P680:Q680"/>
    <mergeCell ref="T680:U680"/>
    <mergeCell ref="C681:D681"/>
    <mergeCell ref="E681:F681"/>
    <mergeCell ref="H681:J681"/>
    <mergeCell ref="L681:M681"/>
    <mergeCell ref="N681:O681"/>
    <mergeCell ref="T681:U681"/>
    <mergeCell ref="B682:E682"/>
    <mergeCell ref="J682:K682"/>
    <mergeCell ref="N682:O682"/>
    <mergeCell ref="P682:Q682"/>
    <mergeCell ref="R682:S682"/>
    <mergeCell ref="C683:G683"/>
    <mergeCell ref="J683:L683"/>
    <mergeCell ref="P683:Q683"/>
    <mergeCell ref="T683:U683"/>
    <mergeCell ref="B684:C684"/>
    <mergeCell ref="D684:E684"/>
    <mergeCell ref="I684:L684"/>
    <mergeCell ref="B685:D685"/>
    <mergeCell ref="F685:G685"/>
    <mergeCell ref="D686:E686"/>
    <mergeCell ref="F686:H686"/>
    <mergeCell ref="I686:K686"/>
    <mergeCell ref="L686:N686"/>
    <mergeCell ref="R686:T686"/>
    <mergeCell ref="B687:C687"/>
    <mergeCell ref="G687:I687"/>
    <mergeCell ref="J687:M687"/>
    <mergeCell ref="P687:T687"/>
    <mergeCell ref="A688:C688"/>
    <mergeCell ref="D688:E688"/>
    <mergeCell ref="F688:H688"/>
    <mergeCell ref="J688:K688"/>
    <mergeCell ref="O688:Q688"/>
    <mergeCell ref="S688:T688"/>
    <mergeCell ref="A689:C689"/>
    <mergeCell ref="D689:E689"/>
    <mergeCell ref="I689:J689"/>
    <mergeCell ref="L689:N689"/>
    <mergeCell ref="O689:P689"/>
    <mergeCell ref="Q689:R689"/>
    <mergeCell ref="S689:T689"/>
    <mergeCell ref="A690:C690"/>
    <mergeCell ref="D690:F690"/>
    <mergeCell ref="M690:O690"/>
    <mergeCell ref="S690:U690"/>
    <mergeCell ref="A691:B691"/>
    <mergeCell ref="D692:F692"/>
    <mergeCell ref="G692:H692"/>
    <mergeCell ref="M692:O692"/>
    <mergeCell ref="P692:R692"/>
    <mergeCell ref="A693:C693"/>
    <mergeCell ref="D693:G693"/>
    <mergeCell ref="H693:I693"/>
    <mergeCell ref="K693:L693"/>
    <mergeCell ref="M693:N693"/>
    <mergeCell ref="O693:P693"/>
    <mergeCell ref="T693:U693"/>
    <mergeCell ref="C694:E694"/>
    <mergeCell ref="F694:G694"/>
    <mergeCell ref="H694:I694"/>
    <mergeCell ref="K694:M694"/>
    <mergeCell ref="N694:O694"/>
    <mergeCell ref="Q694:R694"/>
    <mergeCell ref="A695:C695"/>
    <mergeCell ref="D695:F695"/>
    <mergeCell ref="H695:I695"/>
    <mergeCell ref="J695:L695"/>
    <mergeCell ref="O695:Q695"/>
    <mergeCell ref="S695:T695"/>
    <mergeCell ref="A696:C696"/>
    <mergeCell ref="D696:E696"/>
    <mergeCell ref="F696:G696"/>
    <mergeCell ref="H696:I696"/>
    <mergeCell ref="K696:N696"/>
    <mergeCell ref="P696:R696"/>
    <mergeCell ref="A697:C697"/>
    <mergeCell ref="E697:F697"/>
    <mergeCell ref="G697:H697"/>
    <mergeCell ref="J697:K697"/>
    <mergeCell ref="L697:M697"/>
    <mergeCell ref="N697:O697"/>
    <mergeCell ref="P697:Q697"/>
    <mergeCell ref="R697:T697"/>
    <mergeCell ref="B698:D698"/>
    <mergeCell ref="D699:F699"/>
    <mergeCell ref="G699:I699"/>
    <mergeCell ref="M699:N699"/>
    <mergeCell ref="P699:Q699"/>
    <mergeCell ref="R699:U699"/>
    <mergeCell ref="A700:B700"/>
    <mergeCell ref="E700:F700"/>
    <mergeCell ref="G700:I700"/>
    <mergeCell ref="K700:L700"/>
    <mergeCell ref="M700:N700"/>
    <mergeCell ref="O700:P700"/>
    <mergeCell ref="T700:U700"/>
    <mergeCell ref="A701:C701"/>
    <mergeCell ref="E701:G701"/>
    <mergeCell ref="H701:J701"/>
    <mergeCell ref="M701:N701"/>
    <mergeCell ref="P701:R701"/>
    <mergeCell ref="T701:U701"/>
    <mergeCell ref="D702:F702"/>
    <mergeCell ref="G702:I702"/>
    <mergeCell ref="K702:O702"/>
    <mergeCell ref="Q702:R702"/>
    <mergeCell ref="A703:C703"/>
    <mergeCell ref="D703:F703"/>
    <mergeCell ref="I703:K703"/>
    <mergeCell ref="R703:U703"/>
    <mergeCell ref="A704:C704"/>
    <mergeCell ref="D704:F704"/>
    <mergeCell ref="I704:L704"/>
    <mergeCell ref="M704:N704"/>
    <mergeCell ref="O704:R704"/>
    <mergeCell ref="C705:E705"/>
    <mergeCell ref="I705:J705"/>
    <mergeCell ref="K705:L705"/>
    <mergeCell ref="M705:N705"/>
    <mergeCell ref="O705:P705"/>
    <mergeCell ref="R705:S705"/>
    <mergeCell ref="T705:U705"/>
    <mergeCell ref="B706:D706"/>
    <mergeCell ref="G706:I706"/>
    <mergeCell ref="J706:K706"/>
    <mergeCell ref="L706:N706"/>
    <mergeCell ref="P706:Q706"/>
    <mergeCell ref="R706:T706"/>
    <mergeCell ref="Q707:S707"/>
    <mergeCell ref="P708:R708"/>
    <mergeCell ref="S708:T708"/>
    <mergeCell ref="P709:Q709"/>
    <mergeCell ref="S709:U709"/>
    <mergeCell ref="P710:Q710"/>
    <mergeCell ref="C711:E711"/>
    <mergeCell ref="C712:D712"/>
    <mergeCell ref="F712:G712"/>
    <mergeCell ref="I712:J712"/>
    <mergeCell ref="N712:O712"/>
    <mergeCell ref="P712:S712"/>
    <mergeCell ref="T712:U712"/>
    <mergeCell ref="F713:G713"/>
    <mergeCell ref="H713:J713"/>
    <mergeCell ref="K713:N713"/>
    <mergeCell ref="O713:P713"/>
    <mergeCell ref="Q713:R713"/>
    <mergeCell ref="S713:U713"/>
    <mergeCell ref="C714:D714"/>
    <mergeCell ref="E714:F714"/>
    <mergeCell ref="H714:J714"/>
    <mergeCell ref="N714:O714"/>
    <mergeCell ref="R714:T714"/>
    <mergeCell ref="A715:B715"/>
    <mergeCell ref="F715:H715"/>
    <mergeCell ref="I715:J715"/>
    <mergeCell ref="L715:O715"/>
    <mergeCell ref="B716:D716"/>
    <mergeCell ref="B717:E717"/>
    <mergeCell ref="F717:G717"/>
    <mergeCell ref="L717:M717"/>
    <mergeCell ref="P717:R717"/>
    <mergeCell ref="B718:D718"/>
    <mergeCell ref="E718:G718"/>
    <mergeCell ref="H718:J718"/>
    <mergeCell ref="K718:L718"/>
    <mergeCell ref="P718:R718"/>
    <mergeCell ref="T718:U718"/>
    <mergeCell ref="A719:B719"/>
    <mergeCell ref="C719:E719"/>
    <mergeCell ref="G719:H719"/>
    <mergeCell ref="I719:K719"/>
    <mergeCell ref="N719:Q719"/>
    <mergeCell ref="R719:S719"/>
    <mergeCell ref="A720:B720"/>
    <mergeCell ref="C720:D720"/>
    <mergeCell ref="E720:F720"/>
    <mergeCell ref="I720:K720"/>
    <mergeCell ref="L720:O720"/>
    <mergeCell ref="P720:T720"/>
    <mergeCell ref="B721:D721"/>
    <mergeCell ref="G721:H721"/>
    <mergeCell ref="I721:J721"/>
    <mergeCell ref="L721:O721"/>
    <mergeCell ref="A722:B722"/>
    <mergeCell ref="C722:E722"/>
    <mergeCell ref="I722:K722"/>
    <mergeCell ref="L722:M722"/>
    <mergeCell ref="N722:O722"/>
    <mergeCell ref="P722:Q722"/>
    <mergeCell ref="S722:U722"/>
    <mergeCell ref="E723:G723"/>
    <mergeCell ref="J723:K723"/>
    <mergeCell ref="L723:N723"/>
    <mergeCell ref="P723:R723"/>
    <mergeCell ref="S723:U723"/>
    <mergeCell ref="A724:B724"/>
    <mergeCell ref="C724:F724"/>
    <mergeCell ref="G724:H724"/>
    <mergeCell ref="I724:K724"/>
    <mergeCell ref="N724:O724"/>
    <mergeCell ref="Q724:S724"/>
    <mergeCell ref="A725:B725"/>
    <mergeCell ref="E725:G725"/>
    <mergeCell ref="H725:I725"/>
    <mergeCell ref="L725:N725"/>
    <mergeCell ref="B726:C726"/>
    <mergeCell ref="E726:F726"/>
    <mergeCell ref="B727:C727"/>
    <mergeCell ref="D727:E727"/>
    <mergeCell ref="M727:O727"/>
    <mergeCell ref="Q727:U727"/>
    <mergeCell ref="A728:C728"/>
    <mergeCell ref="F728:G728"/>
    <mergeCell ref="H728:I728"/>
    <mergeCell ref="J728:K728"/>
    <mergeCell ref="N728:P728"/>
    <mergeCell ref="Q728:U728"/>
    <mergeCell ref="A729:C729"/>
    <mergeCell ref="E729:F729"/>
    <mergeCell ref="I729:K729"/>
    <mergeCell ref="N729:O729"/>
    <mergeCell ref="R729:S729"/>
    <mergeCell ref="T729:U729"/>
    <mergeCell ref="B730:C730"/>
    <mergeCell ref="G730:H730"/>
    <mergeCell ref="N730:O730"/>
    <mergeCell ref="Q730:R730"/>
    <mergeCell ref="B731:D731"/>
    <mergeCell ref="I731:K731"/>
    <mergeCell ref="L731:M731"/>
    <mergeCell ref="N731:Q731"/>
    <mergeCell ref="R731:U731"/>
    <mergeCell ref="A732:B732"/>
    <mergeCell ref="F732:H732"/>
    <mergeCell ref="J732:K732"/>
    <mergeCell ref="M732:N732"/>
    <mergeCell ref="O732:P732"/>
    <mergeCell ref="C733:E733"/>
    <mergeCell ref="G733:I733"/>
    <mergeCell ref="L733:O733"/>
    <mergeCell ref="P733:Q733"/>
    <mergeCell ref="R733:U733"/>
    <mergeCell ref="C734:E734"/>
    <mergeCell ref="G734:H734"/>
    <mergeCell ref="M734:N734"/>
    <mergeCell ref="O734:P734"/>
    <mergeCell ref="Q734:S734"/>
    <mergeCell ref="A735:B735"/>
    <mergeCell ref="F735:G735"/>
    <mergeCell ref="P735:S735"/>
    <mergeCell ref="A736:B736"/>
    <mergeCell ref="F736:I736"/>
    <mergeCell ref="J736:K736"/>
    <mergeCell ref="L736:O736"/>
    <mergeCell ref="R736:S736"/>
    <mergeCell ref="T736:U736"/>
    <mergeCell ref="B737:D737"/>
    <mergeCell ref="E737:G737"/>
    <mergeCell ref="H737:I737"/>
    <mergeCell ref="K737:L737"/>
    <mergeCell ref="P737:Q737"/>
    <mergeCell ref="S737:U737"/>
    <mergeCell ref="A738:B738"/>
    <mergeCell ref="D738:E738"/>
    <mergeCell ref="F738:I738"/>
    <mergeCell ref="B739:D739"/>
    <mergeCell ref="E739:H739"/>
    <mergeCell ref="J739:K739"/>
    <mergeCell ref="C740:E740"/>
    <mergeCell ref="B741:D741"/>
    <mergeCell ref="G741:H741"/>
    <mergeCell ref="I741:K741"/>
    <mergeCell ref="L741:N741"/>
    <mergeCell ref="P741:S741"/>
    <mergeCell ref="A742:D742"/>
    <mergeCell ref="E742:I742"/>
    <mergeCell ref="L742:O742"/>
    <mergeCell ref="R742:S742"/>
    <mergeCell ref="T742:U742"/>
    <mergeCell ref="A743:C743"/>
    <mergeCell ref="E743:F743"/>
    <mergeCell ref="H743:J743"/>
    <mergeCell ref="M743:N743"/>
    <mergeCell ref="P743:Q743"/>
    <mergeCell ref="R743:U743"/>
    <mergeCell ref="A744:B744"/>
    <mergeCell ref="C744:D744"/>
    <mergeCell ref="E744:F744"/>
    <mergeCell ref="G744:I744"/>
    <mergeCell ref="L744:O744"/>
    <mergeCell ref="Q744:S744"/>
    <mergeCell ref="C745:F745"/>
    <mergeCell ref="H745:J745"/>
    <mergeCell ref="L745:O745"/>
    <mergeCell ref="P745:S745"/>
    <mergeCell ref="T745:U745"/>
    <mergeCell ref="A746:B746"/>
    <mergeCell ref="C746:E746"/>
    <mergeCell ref="I746:K746"/>
    <mergeCell ref="L746:N746"/>
    <mergeCell ref="P746:Q746"/>
    <mergeCell ref="S746:U746"/>
    <mergeCell ref="A747:B747"/>
    <mergeCell ref="E747:G747"/>
    <mergeCell ref="I747:K747"/>
    <mergeCell ref="L747:N747"/>
    <mergeCell ref="O747:P747"/>
    <mergeCell ref="B748:D748"/>
    <mergeCell ref="H748:J748"/>
    <mergeCell ref="L748:O748"/>
    <mergeCell ref="P748:Q748"/>
    <mergeCell ref="S748:U748"/>
    <mergeCell ref="Q749:R749"/>
    <mergeCell ref="P750:Q750"/>
    <mergeCell ref="R750:S750"/>
    <mergeCell ref="R751:T751"/>
    <mergeCell ref="A753:B753"/>
    <mergeCell ref="C753:F753"/>
    <mergeCell ref="G753:I753"/>
    <mergeCell ref="K753:L753"/>
    <mergeCell ref="M753:O753"/>
    <mergeCell ref="P753:Q753"/>
    <mergeCell ref="S753:T753"/>
    <mergeCell ref="A754:B754"/>
    <mergeCell ref="E754:F754"/>
    <mergeCell ref="H754:I754"/>
    <mergeCell ref="J754:K754"/>
    <mergeCell ref="L754:N754"/>
    <mergeCell ref="P754:R754"/>
    <mergeCell ref="S754:T754"/>
    <mergeCell ref="A755:C755"/>
    <mergeCell ref="D755:F755"/>
    <mergeCell ref="G755:H755"/>
    <mergeCell ref="I755:J755"/>
    <mergeCell ref="Q755:T755"/>
    <mergeCell ref="A756:B756"/>
    <mergeCell ref="F756:H756"/>
    <mergeCell ref="L756:M756"/>
    <mergeCell ref="N756:Q756"/>
    <mergeCell ref="R756:T756"/>
    <mergeCell ref="A757:B757"/>
    <mergeCell ref="D757:E757"/>
    <mergeCell ref="H757:I757"/>
    <mergeCell ref="K757:L757"/>
    <mergeCell ref="N757:O757"/>
    <mergeCell ref="P757:R757"/>
    <mergeCell ref="S757:T757"/>
    <mergeCell ref="A758:B758"/>
    <mergeCell ref="D758:G758"/>
    <mergeCell ref="B759:D759"/>
    <mergeCell ref="E759:H759"/>
    <mergeCell ref="C760:E760"/>
    <mergeCell ref="J760:K760"/>
    <mergeCell ref="M760:N760"/>
    <mergeCell ref="Q760:T760"/>
    <mergeCell ref="A761:C761"/>
    <mergeCell ref="F761:G761"/>
    <mergeCell ref="H761:I761"/>
    <mergeCell ref="K761:N761"/>
    <mergeCell ref="Q761:T761"/>
    <mergeCell ref="A762:B762"/>
    <mergeCell ref="D762:G762"/>
    <mergeCell ref="J762:K762"/>
    <mergeCell ref="M762:N762"/>
    <mergeCell ref="P762:R762"/>
    <mergeCell ref="A763:B763"/>
    <mergeCell ref="D763:E763"/>
    <mergeCell ref="F763:I763"/>
    <mergeCell ref="P763:R763"/>
    <mergeCell ref="S763:T763"/>
    <mergeCell ref="A764:C764"/>
    <mergeCell ref="G764:J764"/>
    <mergeCell ref="M764:N764"/>
    <mergeCell ref="O764:Q764"/>
    <mergeCell ref="S764:T764"/>
    <mergeCell ref="A765:C765"/>
    <mergeCell ref="E765:G765"/>
    <mergeCell ref="I765:J765"/>
    <mergeCell ref="K765:L765"/>
    <mergeCell ref="P765:Q765"/>
    <mergeCell ref="R765:T765"/>
    <mergeCell ref="C766:E766"/>
    <mergeCell ref="H766:J766"/>
    <mergeCell ref="N766:O766"/>
    <mergeCell ref="P766:Q766"/>
    <mergeCell ref="R766:T766"/>
    <mergeCell ref="A767:B767"/>
    <mergeCell ref="C767:D767"/>
    <mergeCell ref="F767:I767"/>
    <mergeCell ref="K767:M767"/>
    <mergeCell ref="N767:O767"/>
    <mergeCell ref="B768:D768"/>
    <mergeCell ref="E768:G768"/>
    <mergeCell ref="H768:I768"/>
    <mergeCell ref="J768:L768"/>
    <mergeCell ref="N768:O768"/>
    <mergeCell ref="P768:Q768"/>
    <mergeCell ref="R768:T768"/>
    <mergeCell ref="C769:E769"/>
    <mergeCell ref="F769:H769"/>
    <mergeCell ref="K769:M769"/>
    <mergeCell ref="P769:Q769"/>
    <mergeCell ref="R769:T769"/>
    <mergeCell ref="B770:E770"/>
    <mergeCell ref="F770:G770"/>
    <mergeCell ref="A771:B771"/>
    <mergeCell ref="C771:E771"/>
    <mergeCell ref="F771:H771"/>
    <mergeCell ref="B772:E772"/>
    <mergeCell ref="G772:J772"/>
    <mergeCell ref="C773:E773"/>
    <mergeCell ref="H773:I773"/>
    <mergeCell ref="K773:L773"/>
    <mergeCell ref="M773:O773"/>
    <mergeCell ref="P773:Q773"/>
    <mergeCell ref="S773:T773"/>
    <mergeCell ref="A774:B774"/>
    <mergeCell ref="D774:G774"/>
    <mergeCell ref="J774:L774"/>
    <mergeCell ref="N774:O774"/>
    <mergeCell ref="S774:T774"/>
    <mergeCell ref="A775:E775"/>
    <mergeCell ref="H775:K775"/>
    <mergeCell ref="N775:O775"/>
    <mergeCell ref="S775:T775"/>
    <mergeCell ref="A776:C776"/>
    <mergeCell ref="D776:E776"/>
    <mergeCell ref="G776:H776"/>
    <mergeCell ref="I776:K776"/>
    <mergeCell ref="P776:Q776"/>
    <mergeCell ref="S776:T776"/>
    <mergeCell ref="A777:C777"/>
    <mergeCell ref="F777:I777"/>
    <mergeCell ref="J777:K777"/>
    <mergeCell ref="N777:P777"/>
    <mergeCell ref="S777:T777"/>
    <mergeCell ref="A778:D778"/>
    <mergeCell ref="G778:H778"/>
    <mergeCell ref="J778:L778"/>
    <mergeCell ref="M778:N778"/>
    <mergeCell ref="O778:P778"/>
    <mergeCell ref="S778:T778"/>
    <mergeCell ref="A779:B779"/>
    <mergeCell ref="C779:E779"/>
    <mergeCell ref="G779:H779"/>
    <mergeCell ref="J779:L779"/>
    <mergeCell ref="M779:O779"/>
    <mergeCell ref="P779:R779"/>
    <mergeCell ref="S779:T779"/>
    <mergeCell ref="A780:C780"/>
    <mergeCell ref="G780:J780"/>
    <mergeCell ref="L780:N780"/>
    <mergeCell ref="O780:P780"/>
    <mergeCell ref="S780:T780"/>
    <mergeCell ref="A781:B781"/>
    <mergeCell ref="F781:G781"/>
    <mergeCell ref="H781:J781"/>
    <mergeCell ref="Q781:T781"/>
    <mergeCell ref="C782:D782"/>
    <mergeCell ref="E782:H782"/>
    <mergeCell ref="J782:K782"/>
    <mergeCell ref="L782:N782"/>
    <mergeCell ref="P782:Q782"/>
    <mergeCell ref="B783:F783"/>
    <mergeCell ref="D784:F784"/>
    <mergeCell ref="H784:I784"/>
    <mergeCell ref="J784:L784"/>
    <mergeCell ref="M784:O784"/>
    <mergeCell ref="Q784:R784"/>
    <mergeCell ref="A785:B785"/>
    <mergeCell ref="F785:H785"/>
    <mergeCell ref="K785:L785"/>
    <mergeCell ref="P785:Q785"/>
    <mergeCell ref="S785:T785"/>
    <mergeCell ref="A786:C786"/>
    <mergeCell ref="E786:G786"/>
    <mergeCell ref="H786:I786"/>
    <mergeCell ref="K786:L786"/>
    <mergeCell ref="M786:N786"/>
    <mergeCell ref="O786:P786"/>
    <mergeCell ref="Q786:S786"/>
    <mergeCell ref="A787:B787"/>
    <mergeCell ref="D787:E787"/>
    <mergeCell ref="H787:I787"/>
    <mergeCell ref="M787:N787"/>
    <mergeCell ref="R787:T787"/>
    <mergeCell ref="B788:D788"/>
    <mergeCell ref="F788:H788"/>
    <mergeCell ref="R789:S789"/>
    <mergeCell ref="T789:U789"/>
    <mergeCell ref="R790:T790"/>
    <mergeCell ref="U790:V790"/>
    <mergeCell ref="R791:S791"/>
    <mergeCell ref="U791:W791"/>
    <mergeCell ref="R792:S792"/>
    <mergeCell ref="C793:D793"/>
    <mergeCell ref="F793:I793"/>
    <mergeCell ref="L793:M793"/>
    <mergeCell ref="N793:P793"/>
    <mergeCell ref="Q793:R793"/>
    <mergeCell ref="E794:G794"/>
    <mergeCell ref="L794:P794"/>
    <mergeCell ref="R794:T794"/>
    <mergeCell ref="U794:W794"/>
    <mergeCell ref="A795:C795"/>
    <mergeCell ref="F795:G795"/>
    <mergeCell ref="H795:I795"/>
    <mergeCell ref="J795:K795"/>
    <mergeCell ref="N795:Q795"/>
    <mergeCell ref="T795:V795"/>
    <mergeCell ref="B796:D796"/>
    <mergeCell ref="F796:G796"/>
    <mergeCell ref="I796:J796"/>
    <mergeCell ref="K796:L796"/>
    <mergeCell ref="R796:U796"/>
    <mergeCell ref="A797:B797"/>
    <mergeCell ref="D797:F797"/>
    <mergeCell ref="H797:I797"/>
    <mergeCell ref="J797:K797"/>
    <mergeCell ref="M797:N797"/>
    <mergeCell ref="Q797:R797"/>
    <mergeCell ref="S797:T797"/>
    <mergeCell ref="V797:W797"/>
    <mergeCell ref="D798:F798"/>
    <mergeCell ref="G798:J798"/>
    <mergeCell ref="K798:L798"/>
    <mergeCell ref="M798:N798"/>
    <mergeCell ref="O798:S798"/>
    <mergeCell ref="T798:W798"/>
    <mergeCell ref="A799:C799"/>
    <mergeCell ref="F799:G799"/>
    <mergeCell ref="H799:J799"/>
    <mergeCell ref="K799:M799"/>
    <mergeCell ref="N799:Q799"/>
    <mergeCell ref="R799:U799"/>
    <mergeCell ref="V799:W799"/>
    <mergeCell ref="A800:B800"/>
    <mergeCell ref="C800:G800"/>
    <mergeCell ref="I800:K800"/>
    <mergeCell ref="N800:P800"/>
    <mergeCell ref="R800:T800"/>
    <mergeCell ref="A801:C801"/>
    <mergeCell ref="D801:G801"/>
    <mergeCell ref="I801:L801"/>
    <mergeCell ref="Q801:T801"/>
    <mergeCell ref="U801:W801"/>
    <mergeCell ref="B802:D802"/>
    <mergeCell ref="G802:I802"/>
    <mergeCell ref="L802:N802"/>
    <mergeCell ref="Q802:S802"/>
    <mergeCell ref="V802:W802"/>
    <mergeCell ref="A803:B803"/>
    <mergeCell ref="D803:F803"/>
    <mergeCell ref="I803:K803"/>
    <mergeCell ref="R803:T803"/>
    <mergeCell ref="B804:D804"/>
    <mergeCell ref="E804:G804"/>
    <mergeCell ref="H804:J804"/>
    <mergeCell ref="M804:O804"/>
    <mergeCell ref="Q804:U804"/>
    <mergeCell ref="A805:C805"/>
    <mergeCell ref="G805:I805"/>
    <mergeCell ref="N805:Q805"/>
    <mergeCell ref="T805:W805"/>
    <mergeCell ref="A806:B806"/>
    <mergeCell ref="E806:F806"/>
    <mergeCell ref="K806:N806"/>
    <mergeCell ref="P806:Q806"/>
    <mergeCell ref="U806:W806"/>
    <mergeCell ref="A807:B807"/>
    <mergeCell ref="G807:I807"/>
    <mergeCell ref="L807:M807"/>
    <mergeCell ref="N807:O807"/>
    <mergeCell ref="P807:Q807"/>
    <mergeCell ref="S807:V807"/>
    <mergeCell ref="A808:B808"/>
    <mergeCell ref="D808:H808"/>
    <mergeCell ref="M808:N808"/>
    <mergeCell ref="Q808:S808"/>
    <mergeCell ref="A809:C809"/>
    <mergeCell ref="E809:F809"/>
    <mergeCell ref="G809:J809"/>
    <mergeCell ref="M809:Q809"/>
    <mergeCell ref="D810:E810"/>
    <mergeCell ref="G810:I810"/>
    <mergeCell ref="M810:Q810"/>
    <mergeCell ref="U810:W810"/>
    <mergeCell ref="E811:G811"/>
    <mergeCell ref="I811:J811"/>
    <mergeCell ref="K811:L811"/>
    <mergeCell ref="O811:P811"/>
    <mergeCell ref="Q811:R811"/>
    <mergeCell ref="V811:W811"/>
    <mergeCell ref="D812:F812"/>
    <mergeCell ref="H812:I812"/>
    <mergeCell ref="O812:Q812"/>
    <mergeCell ref="R812:S812"/>
    <mergeCell ref="V812:W812"/>
    <mergeCell ref="A813:B813"/>
    <mergeCell ref="E813:G813"/>
    <mergeCell ref="H813:I813"/>
    <mergeCell ref="J813:K813"/>
    <mergeCell ref="N813:O813"/>
    <mergeCell ref="R813:U813"/>
    <mergeCell ref="A814:C814"/>
    <mergeCell ref="D814:G814"/>
    <mergeCell ref="I814:J814"/>
    <mergeCell ref="K814:L814"/>
    <mergeCell ref="M814:O814"/>
    <mergeCell ref="P814:Q814"/>
    <mergeCell ref="T814:W814"/>
    <mergeCell ref="D815:E815"/>
    <mergeCell ref="F815:G815"/>
    <mergeCell ref="I815:K815"/>
    <mergeCell ref="M815:Q815"/>
    <mergeCell ref="S815:T815"/>
    <mergeCell ref="U815:W815"/>
    <mergeCell ref="B816:C816"/>
    <mergeCell ref="F816:H816"/>
    <mergeCell ref="J816:K816"/>
    <mergeCell ref="L816:M816"/>
    <mergeCell ref="N816:O816"/>
    <mergeCell ref="P816:R816"/>
    <mergeCell ref="T816:U816"/>
    <mergeCell ref="A817:B817"/>
    <mergeCell ref="F817:H817"/>
    <mergeCell ref="K817:L817"/>
    <mergeCell ref="N817:O817"/>
    <mergeCell ref="Q817:S817"/>
    <mergeCell ref="T817:U817"/>
    <mergeCell ref="V817:W817"/>
    <mergeCell ref="C818:D818"/>
    <mergeCell ref="E818:G818"/>
    <mergeCell ref="H818:J818"/>
    <mergeCell ref="O818:R818"/>
    <mergeCell ref="T818:U818"/>
    <mergeCell ref="V818:W818"/>
    <mergeCell ref="B819:C819"/>
    <mergeCell ref="E819:I819"/>
    <mergeCell ref="J819:K819"/>
    <mergeCell ref="L819:M819"/>
    <mergeCell ref="R819:S819"/>
    <mergeCell ref="U819:W819"/>
    <mergeCell ref="B820:C820"/>
    <mergeCell ref="D820:E820"/>
    <mergeCell ref="I820:K820"/>
    <mergeCell ref="M820:N820"/>
    <mergeCell ref="P820:Q820"/>
    <mergeCell ref="T820:V820"/>
    <mergeCell ref="A821:B821"/>
    <mergeCell ref="D821:E821"/>
    <mergeCell ref="G821:H821"/>
    <mergeCell ref="K821:L821"/>
    <mergeCell ref="N821:O821"/>
    <mergeCell ref="Q821:T821"/>
    <mergeCell ref="B822:C822"/>
    <mergeCell ref="E822:F822"/>
    <mergeCell ref="I822:L822"/>
    <mergeCell ref="M822:O822"/>
    <mergeCell ref="C823:E823"/>
    <mergeCell ref="F823:G823"/>
    <mergeCell ref="H823:J823"/>
    <mergeCell ref="K823:L823"/>
    <mergeCell ref="M823:O823"/>
    <mergeCell ref="Q823:R823"/>
    <mergeCell ref="U823:W823"/>
    <mergeCell ref="B824:C824"/>
    <mergeCell ref="E824:F824"/>
    <mergeCell ref="I824:K824"/>
    <mergeCell ref="N824:P824"/>
    <mergeCell ref="S824:T824"/>
    <mergeCell ref="U824:W824"/>
    <mergeCell ref="D825:E825"/>
    <mergeCell ref="F825:G825"/>
    <mergeCell ref="J825:L825"/>
    <mergeCell ref="O825:Q825"/>
    <mergeCell ref="R825:U825"/>
    <mergeCell ref="B826:C826"/>
    <mergeCell ref="D826:E826"/>
    <mergeCell ref="F826:H826"/>
    <mergeCell ref="J826:K826"/>
    <mergeCell ref="L826:N826"/>
    <mergeCell ref="O826:P826"/>
    <mergeCell ref="S826:U826"/>
    <mergeCell ref="A827:C827"/>
    <mergeCell ref="E827:F827"/>
    <mergeCell ref="G827:H827"/>
    <mergeCell ref="J827:K827"/>
    <mergeCell ref="N827:P827"/>
    <mergeCell ref="R827:S827"/>
    <mergeCell ref="T827:U827"/>
    <mergeCell ref="V827:W827"/>
    <mergeCell ref="A828:B828"/>
    <mergeCell ref="E828:F828"/>
    <mergeCell ref="L828:M828"/>
    <mergeCell ref="N828:P828"/>
    <mergeCell ref="R828:S828"/>
    <mergeCell ref="T828:W828"/>
    <mergeCell ref="A829:B829"/>
    <mergeCell ref="C829:E829"/>
    <mergeCell ref="I829:K829"/>
    <mergeCell ref="L829:M829"/>
    <mergeCell ref="N829:O829"/>
    <mergeCell ref="P829:Q829"/>
    <mergeCell ref="R829:T829"/>
    <mergeCell ref="H830:K830"/>
    <mergeCell ref="O830:Q830"/>
    <mergeCell ref="T830:U830"/>
    <mergeCell ref="A831:D831"/>
    <mergeCell ref="F831:I831"/>
    <mergeCell ref="K831:L831"/>
    <mergeCell ref="M831:O831"/>
    <mergeCell ref="S831:T831"/>
    <mergeCell ref="V831:W831"/>
    <mergeCell ref="A832:C832"/>
    <mergeCell ref="G832:H832"/>
    <mergeCell ref="I832:J832"/>
    <mergeCell ref="M832:O832"/>
    <mergeCell ref="S832:U832"/>
    <mergeCell ref="V832:W832"/>
    <mergeCell ref="A833:B833"/>
    <mergeCell ref="C833:D833"/>
    <mergeCell ref="G833:I833"/>
    <mergeCell ref="J833:L833"/>
    <mergeCell ref="M833:O833"/>
    <mergeCell ref="R833:S833"/>
    <mergeCell ref="T833:U833"/>
    <mergeCell ref="A834:C834"/>
    <mergeCell ref="E834:H834"/>
    <mergeCell ref="M834:P834"/>
    <mergeCell ref="T834:W834"/>
    <mergeCell ref="A835:D835"/>
    <mergeCell ref="J835:K835"/>
    <mergeCell ref="L835:O835"/>
    <mergeCell ref="Q835:R835"/>
    <mergeCell ref="T835:U835"/>
    <mergeCell ref="A836:C836"/>
    <mergeCell ref="D836:G836"/>
    <mergeCell ref="H836:J836"/>
    <mergeCell ref="K836:M836"/>
    <mergeCell ref="N836:P836"/>
    <mergeCell ref="Q836:R836"/>
    <mergeCell ref="S836:T836"/>
    <mergeCell ref="V836:W836"/>
    <mergeCell ref="T837:U837"/>
    <mergeCell ref="V837:W837"/>
    <mergeCell ref="T838:V838"/>
    <mergeCell ref="T839:U839"/>
    <mergeCell ref="W839:X839"/>
    <mergeCell ref="T840:U840"/>
    <mergeCell ref="A841:D841"/>
    <mergeCell ref="F841:J841"/>
    <mergeCell ref="K841:L841"/>
    <mergeCell ref="M841:R841"/>
    <mergeCell ref="U841:W841"/>
    <mergeCell ref="A842:B842"/>
    <mergeCell ref="D842:E842"/>
    <mergeCell ref="G842:K842"/>
    <mergeCell ref="N842:O842"/>
    <mergeCell ref="P842:R842"/>
    <mergeCell ref="S842:U842"/>
    <mergeCell ref="V842:X842"/>
    <mergeCell ref="A843:B843"/>
    <mergeCell ref="E843:F843"/>
    <mergeCell ref="H843:J843"/>
    <mergeCell ref="K843:M843"/>
    <mergeCell ref="N843:O843"/>
    <mergeCell ref="P843:R843"/>
    <mergeCell ref="V843:X843"/>
    <mergeCell ref="C844:E844"/>
    <mergeCell ref="F844:G844"/>
    <mergeCell ref="I844:O844"/>
    <mergeCell ref="P844:R844"/>
    <mergeCell ref="T844:U844"/>
    <mergeCell ref="C845:E845"/>
    <mergeCell ref="G845:J845"/>
    <mergeCell ref="K845:N845"/>
    <mergeCell ref="O845:Q845"/>
    <mergeCell ref="F846:L846"/>
    <mergeCell ref="M846:O846"/>
    <mergeCell ref="Q846:S846"/>
    <mergeCell ref="U846:W846"/>
    <mergeCell ref="B847:D847"/>
    <mergeCell ref="G847:H847"/>
    <mergeCell ref="K847:M847"/>
    <mergeCell ref="N847:P847"/>
    <mergeCell ref="Q847:R847"/>
    <mergeCell ref="S847:W847"/>
    <mergeCell ref="A848:B848"/>
    <mergeCell ref="C848:D848"/>
    <mergeCell ref="F848:G848"/>
    <mergeCell ref="K848:M848"/>
    <mergeCell ref="N848:O848"/>
    <mergeCell ref="Q848:R848"/>
    <mergeCell ref="U848:V848"/>
    <mergeCell ref="A849:B849"/>
    <mergeCell ref="F849:I849"/>
    <mergeCell ref="L849:O849"/>
    <mergeCell ref="R849:V849"/>
    <mergeCell ref="A850:B850"/>
    <mergeCell ref="D850:G850"/>
    <mergeCell ref="I850:J850"/>
    <mergeCell ref="K850:L850"/>
    <mergeCell ref="M850:O850"/>
    <mergeCell ref="Q850:T850"/>
    <mergeCell ref="W850:X850"/>
    <mergeCell ref="A851:B851"/>
    <mergeCell ref="C851:E851"/>
    <mergeCell ref="F851:I851"/>
    <mergeCell ref="J851:M851"/>
    <mergeCell ref="Q851:R851"/>
    <mergeCell ref="T851:U851"/>
    <mergeCell ref="V851:W851"/>
    <mergeCell ref="A852:B852"/>
    <mergeCell ref="E852:F852"/>
    <mergeCell ref="G852:I852"/>
    <mergeCell ref="J852:K852"/>
    <mergeCell ref="L852:N852"/>
    <mergeCell ref="Q852:U852"/>
    <mergeCell ref="V852:X852"/>
    <mergeCell ref="A853:B853"/>
    <mergeCell ref="C853:D853"/>
    <mergeCell ref="C854:G854"/>
    <mergeCell ref="H854:I854"/>
    <mergeCell ref="J854:L854"/>
    <mergeCell ref="N854:O854"/>
    <mergeCell ref="P854:Q854"/>
    <mergeCell ref="R854:T854"/>
    <mergeCell ref="W854:X854"/>
    <mergeCell ref="C855:E855"/>
    <mergeCell ref="F855:G855"/>
    <mergeCell ref="J855:L855"/>
    <mergeCell ref="M855:O855"/>
    <mergeCell ref="P855:Q855"/>
    <mergeCell ref="V855:X855"/>
    <mergeCell ref="A856:B856"/>
    <mergeCell ref="C856:D856"/>
    <mergeCell ref="F856:G856"/>
    <mergeCell ref="J856:M856"/>
    <mergeCell ref="P856:S856"/>
    <mergeCell ref="W856:X856"/>
    <mergeCell ref="B857:C857"/>
    <mergeCell ref="F857:G857"/>
    <mergeCell ref="H857:L857"/>
    <mergeCell ref="M857:O857"/>
    <mergeCell ref="P857:S857"/>
    <mergeCell ref="V857:X857"/>
    <mergeCell ref="A858:C858"/>
    <mergeCell ref="G858:L858"/>
    <mergeCell ref="M858:O858"/>
    <mergeCell ref="S858:U858"/>
    <mergeCell ref="A859:C859"/>
    <mergeCell ref="D859:H859"/>
    <mergeCell ref="L859:P859"/>
    <mergeCell ref="S859:U859"/>
    <mergeCell ref="V859:X859"/>
    <mergeCell ref="A860:C860"/>
    <mergeCell ref="D860:G860"/>
    <mergeCell ref="I860:K860"/>
    <mergeCell ref="L860:M860"/>
    <mergeCell ref="N860:O860"/>
    <mergeCell ref="E861:I861"/>
    <mergeCell ref="L861:P861"/>
    <mergeCell ref="Q861:T861"/>
    <mergeCell ref="W861:X861"/>
    <mergeCell ref="A862:B862"/>
    <mergeCell ref="C862:D862"/>
    <mergeCell ref="E862:F862"/>
    <mergeCell ref="J862:K862"/>
    <mergeCell ref="M862:N862"/>
    <mergeCell ref="P862:R862"/>
    <mergeCell ref="S862:T862"/>
    <mergeCell ref="A863:C863"/>
    <mergeCell ref="G863:I863"/>
    <mergeCell ref="K863:L863"/>
    <mergeCell ref="M863:O863"/>
    <mergeCell ref="P863:R863"/>
    <mergeCell ref="W863:X863"/>
    <mergeCell ref="A864:B864"/>
    <mergeCell ref="D864:G864"/>
    <mergeCell ref="H864:I864"/>
    <mergeCell ref="N864:O864"/>
    <mergeCell ref="P864:T864"/>
    <mergeCell ref="V864:X864"/>
    <mergeCell ref="A865:B865"/>
    <mergeCell ref="F865:H865"/>
    <mergeCell ref="I865:K865"/>
    <mergeCell ref="L865:M865"/>
    <mergeCell ref="N865:O865"/>
    <mergeCell ref="U865:V865"/>
    <mergeCell ref="A866:C866"/>
    <mergeCell ref="D866:F866"/>
    <mergeCell ref="I866:K866"/>
    <mergeCell ref="L866:M866"/>
    <mergeCell ref="P866:S866"/>
    <mergeCell ref="V866:W866"/>
    <mergeCell ref="A867:B867"/>
    <mergeCell ref="C867:D867"/>
    <mergeCell ref="E867:F867"/>
    <mergeCell ref="G867:H867"/>
    <mergeCell ref="J867:K867"/>
    <mergeCell ref="M867:O867"/>
    <mergeCell ref="R867:T867"/>
    <mergeCell ref="W867:X867"/>
    <mergeCell ref="A868:B868"/>
    <mergeCell ref="D868:E868"/>
    <mergeCell ref="F868:G868"/>
    <mergeCell ref="L868:M868"/>
    <mergeCell ref="P868:S868"/>
    <mergeCell ref="V868:W868"/>
    <mergeCell ref="A869:B869"/>
    <mergeCell ref="C869:E869"/>
    <mergeCell ref="F869:G869"/>
    <mergeCell ref="H869:I869"/>
    <mergeCell ref="J869:K869"/>
    <mergeCell ref="L869:N869"/>
    <mergeCell ref="S869:T869"/>
    <mergeCell ref="C870:E870"/>
    <mergeCell ref="F870:I870"/>
    <mergeCell ref="L870:N870"/>
    <mergeCell ref="Q870:U870"/>
    <mergeCell ref="A871:D871"/>
    <mergeCell ref="F871:I871"/>
    <mergeCell ref="J871:K871"/>
    <mergeCell ref="N871:O871"/>
    <mergeCell ref="S871:T871"/>
    <mergeCell ref="U871:V871"/>
    <mergeCell ref="A872:C872"/>
    <mergeCell ref="F872:G872"/>
    <mergeCell ref="M872:N872"/>
    <mergeCell ref="Q872:S872"/>
    <mergeCell ref="W872:X872"/>
    <mergeCell ref="A873:C873"/>
    <mergeCell ref="D873:E873"/>
    <mergeCell ref="F873:G873"/>
    <mergeCell ref="H873:I873"/>
    <mergeCell ref="P873:Q873"/>
    <mergeCell ref="S873:T873"/>
    <mergeCell ref="A874:C874"/>
    <mergeCell ref="D874:J874"/>
    <mergeCell ref="K874:M874"/>
    <mergeCell ref="N874:R874"/>
    <mergeCell ref="W874:X874"/>
    <mergeCell ref="A875:C875"/>
    <mergeCell ref="F875:G875"/>
    <mergeCell ref="L875:O875"/>
    <mergeCell ref="P875:R875"/>
    <mergeCell ref="S875:U875"/>
    <mergeCell ref="W875:X875"/>
    <mergeCell ref="B876:C876"/>
    <mergeCell ref="E876:G876"/>
    <mergeCell ref="H876:I876"/>
    <mergeCell ref="J876:K876"/>
    <mergeCell ref="M876:N876"/>
    <mergeCell ref="Q876:S876"/>
    <mergeCell ref="U876:W876"/>
    <mergeCell ref="A877:B877"/>
    <mergeCell ref="C877:E877"/>
    <mergeCell ref="H877:J877"/>
    <mergeCell ref="L877:N877"/>
    <mergeCell ref="P877:R877"/>
    <mergeCell ref="U877:W877"/>
    <mergeCell ref="C878:D878"/>
    <mergeCell ref="F878:H878"/>
    <mergeCell ref="J878:L878"/>
    <mergeCell ref="M878:O878"/>
    <mergeCell ref="S878:U878"/>
    <mergeCell ref="V878:W878"/>
    <mergeCell ref="A879:B879"/>
    <mergeCell ref="C879:E879"/>
    <mergeCell ref="H879:L879"/>
    <mergeCell ref="M879:O879"/>
    <mergeCell ref="P879:R879"/>
    <mergeCell ref="U879:X879"/>
    <mergeCell ref="A880:B880"/>
    <mergeCell ref="F880:I880"/>
    <mergeCell ref="J880:K880"/>
    <mergeCell ref="N880:Q880"/>
    <mergeCell ref="T880:U880"/>
    <mergeCell ref="A881:B881"/>
    <mergeCell ref="E881:F881"/>
    <mergeCell ref="G881:I881"/>
    <mergeCell ref="K881:M881"/>
    <mergeCell ref="T881:U881"/>
    <mergeCell ref="V881:X881"/>
    <mergeCell ref="A882:B882"/>
    <mergeCell ref="D882:H882"/>
    <mergeCell ref="I882:J882"/>
    <mergeCell ref="K882:M882"/>
    <mergeCell ref="N882:O882"/>
    <mergeCell ref="T882:U882"/>
    <mergeCell ref="T883:U883"/>
    <mergeCell ref="V883:W883"/>
    <mergeCell ref="T884:V884"/>
    <mergeCell ref="T885:U885"/>
    <mergeCell ref="W885:X885"/>
    <mergeCell ref="T886:U886"/>
    <mergeCell ref="A887:B887"/>
    <mergeCell ref="C887:F887"/>
    <mergeCell ref="G887:H887"/>
    <mergeCell ref="I887:K887"/>
    <mergeCell ref="P887:S887"/>
    <mergeCell ref="U887:V887"/>
    <mergeCell ref="A888:B888"/>
    <mergeCell ref="C888:F888"/>
    <mergeCell ref="M888:O888"/>
    <mergeCell ref="V888:W888"/>
    <mergeCell ref="A889:C889"/>
    <mergeCell ref="G889:H889"/>
    <mergeCell ref="I889:K889"/>
    <mergeCell ref="M889:O889"/>
    <mergeCell ref="S889:T889"/>
    <mergeCell ref="V889:W889"/>
    <mergeCell ref="A890:B890"/>
    <mergeCell ref="E890:F890"/>
    <mergeCell ref="G890:I890"/>
    <mergeCell ref="L890:M890"/>
    <mergeCell ref="N890:O890"/>
    <mergeCell ref="R890:S890"/>
    <mergeCell ref="V890:X890"/>
    <mergeCell ref="A891:C891"/>
    <mergeCell ref="J891:K891"/>
    <mergeCell ref="M891:O891"/>
    <mergeCell ref="Q891:R891"/>
    <mergeCell ref="S891:U891"/>
    <mergeCell ref="W891:X891"/>
    <mergeCell ref="C892:D892"/>
    <mergeCell ref="F892:G892"/>
    <mergeCell ref="I892:K892"/>
    <mergeCell ref="Q892:R892"/>
    <mergeCell ref="U892:W892"/>
    <mergeCell ref="A893:C893"/>
    <mergeCell ref="E893:F893"/>
    <mergeCell ref="G893:H893"/>
    <mergeCell ref="I893:K893"/>
    <mergeCell ref="M893:O893"/>
    <mergeCell ref="B894:D894"/>
    <mergeCell ref="E894:H894"/>
    <mergeCell ref="I894:M894"/>
    <mergeCell ref="N894:O894"/>
    <mergeCell ref="Q894:S894"/>
    <mergeCell ref="U894:X894"/>
    <mergeCell ref="D895:E895"/>
    <mergeCell ref="G895:H895"/>
    <mergeCell ref="K895:M895"/>
    <mergeCell ref="N895:O895"/>
    <mergeCell ref="Q895:T895"/>
    <mergeCell ref="W895:X895"/>
    <mergeCell ref="B896:E896"/>
    <mergeCell ref="G896:I896"/>
    <mergeCell ref="J896:M896"/>
    <mergeCell ref="O896:P896"/>
    <mergeCell ref="R896:U896"/>
    <mergeCell ref="V896:X896"/>
    <mergeCell ref="A897:B897"/>
    <mergeCell ref="E897:I897"/>
    <mergeCell ref="J897:K897"/>
    <mergeCell ref="L897:N897"/>
    <mergeCell ref="P897:R897"/>
    <mergeCell ref="W897:X897"/>
    <mergeCell ref="C898:D898"/>
    <mergeCell ref="E898:H898"/>
    <mergeCell ref="J898:L898"/>
    <mergeCell ref="N898:P898"/>
    <mergeCell ref="T898:V898"/>
    <mergeCell ref="W898:X898"/>
    <mergeCell ref="B899:C899"/>
    <mergeCell ref="F899:H899"/>
    <mergeCell ref="J899:K899"/>
    <mergeCell ref="L899:M899"/>
    <mergeCell ref="N899:O899"/>
    <mergeCell ref="S899:T899"/>
    <mergeCell ref="V899:W899"/>
    <mergeCell ref="A900:B900"/>
    <mergeCell ref="D900:I900"/>
    <mergeCell ref="K900:L900"/>
    <mergeCell ref="N900:P900"/>
    <mergeCell ref="S900:T900"/>
    <mergeCell ref="U900:X900"/>
    <mergeCell ref="D901:F901"/>
    <mergeCell ref="G901:I901"/>
    <mergeCell ref="J901:K901"/>
    <mergeCell ref="L901:M901"/>
    <mergeCell ref="N901:P901"/>
    <mergeCell ref="Q901:T901"/>
    <mergeCell ref="U901:W901"/>
    <mergeCell ref="B902:E902"/>
    <mergeCell ref="G902:I902"/>
    <mergeCell ref="J902:K902"/>
    <mergeCell ref="L902:M902"/>
    <mergeCell ref="N902:O902"/>
    <mergeCell ref="Q902:R902"/>
    <mergeCell ref="S902:U902"/>
    <mergeCell ref="V902:W902"/>
    <mergeCell ref="A903:B903"/>
    <mergeCell ref="D903:E903"/>
    <mergeCell ref="F903:G903"/>
    <mergeCell ref="H903:L903"/>
    <mergeCell ref="M903:N903"/>
    <mergeCell ref="Q903:S903"/>
    <mergeCell ref="V903:W903"/>
    <mergeCell ref="A904:B904"/>
    <mergeCell ref="C904:D904"/>
    <mergeCell ref="F904:G904"/>
    <mergeCell ref="H904:I904"/>
    <mergeCell ref="J904:K904"/>
    <mergeCell ref="L904:M904"/>
    <mergeCell ref="N904:O904"/>
    <mergeCell ref="P904:S904"/>
    <mergeCell ref="V904:X904"/>
    <mergeCell ref="A905:B905"/>
    <mergeCell ref="G905:I905"/>
    <mergeCell ref="J905:K905"/>
    <mergeCell ref="N905:O905"/>
    <mergeCell ref="P905:S905"/>
    <mergeCell ref="T905:U905"/>
    <mergeCell ref="W905:X905"/>
    <mergeCell ref="C906:D906"/>
    <mergeCell ref="E906:H906"/>
    <mergeCell ref="I906:J906"/>
    <mergeCell ref="O906:Q906"/>
    <mergeCell ref="T906:U906"/>
    <mergeCell ref="A907:B907"/>
    <mergeCell ref="F907:I907"/>
    <mergeCell ref="J907:L907"/>
    <mergeCell ref="N907:O907"/>
    <mergeCell ref="Q907:R907"/>
    <mergeCell ref="S907:U907"/>
    <mergeCell ref="V907:W907"/>
    <mergeCell ref="A908:B908"/>
    <mergeCell ref="C908:D908"/>
    <mergeCell ref="G908:K908"/>
    <mergeCell ref="M908:N908"/>
    <mergeCell ref="P908:S908"/>
    <mergeCell ref="W908:X908"/>
    <mergeCell ref="C909:D909"/>
    <mergeCell ref="F909:G909"/>
    <mergeCell ref="J909:K909"/>
    <mergeCell ref="L909:N909"/>
    <mergeCell ref="P909:Q909"/>
    <mergeCell ref="T909:V909"/>
    <mergeCell ref="A910:B910"/>
    <mergeCell ref="C911:H911"/>
    <mergeCell ref="I911:K911"/>
    <mergeCell ref="M911:O911"/>
    <mergeCell ref="P911:Q911"/>
    <mergeCell ref="R911:T911"/>
    <mergeCell ref="W911:X911"/>
    <mergeCell ref="A912:B912"/>
    <mergeCell ref="C912:F912"/>
    <mergeCell ref="G912:H912"/>
    <mergeCell ref="I912:J912"/>
    <mergeCell ref="K912:L912"/>
    <mergeCell ref="O912:R912"/>
    <mergeCell ref="S912:U912"/>
    <mergeCell ref="W912:X912"/>
    <mergeCell ref="A913:B913"/>
    <mergeCell ref="E913:F913"/>
    <mergeCell ref="I913:M913"/>
    <mergeCell ref="Q913:S913"/>
    <mergeCell ref="U913:V913"/>
    <mergeCell ref="W913:X913"/>
    <mergeCell ref="A914:B914"/>
    <mergeCell ref="C914:E914"/>
    <mergeCell ref="I914:J914"/>
    <mergeCell ref="L914:N914"/>
    <mergeCell ref="R914:S914"/>
    <mergeCell ref="T914:V914"/>
    <mergeCell ref="D915:H915"/>
    <mergeCell ref="I915:K915"/>
    <mergeCell ref="L915:M915"/>
    <mergeCell ref="O915:Q915"/>
    <mergeCell ref="R915:S915"/>
    <mergeCell ref="U915:W915"/>
    <mergeCell ref="E916:F916"/>
    <mergeCell ref="H916:K916"/>
    <mergeCell ref="L916:N916"/>
    <mergeCell ref="R916:T916"/>
    <mergeCell ref="V916:X916"/>
    <mergeCell ref="A917:B917"/>
    <mergeCell ref="E917:F917"/>
    <mergeCell ref="H917:I917"/>
    <mergeCell ref="K917:M917"/>
    <mergeCell ref="P917:S917"/>
    <mergeCell ref="T917:U917"/>
    <mergeCell ref="W917:X917"/>
    <mergeCell ref="A918:B918"/>
    <mergeCell ref="D918:E918"/>
    <mergeCell ref="F918:G918"/>
    <mergeCell ref="H918:K918"/>
    <mergeCell ref="N918:O918"/>
    <mergeCell ref="P918:R918"/>
    <mergeCell ref="T918:U918"/>
    <mergeCell ref="W918:X918"/>
    <mergeCell ref="D919:F919"/>
    <mergeCell ref="G919:M919"/>
    <mergeCell ref="N919:O919"/>
    <mergeCell ref="R919:T919"/>
    <mergeCell ref="V919:W919"/>
    <mergeCell ref="A920:C920"/>
    <mergeCell ref="D920:F920"/>
    <mergeCell ref="H920:I920"/>
    <mergeCell ref="J920:K920"/>
    <mergeCell ref="N920:Q920"/>
    <mergeCell ref="S920:U920"/>
    <mergeCell ref="A921:C921"/>
    <mergeCell ref="D921:F921"/>
    <mergeCell ref="H921:M921"/>
    <mergeCell ref="P921:S921"/>
    <mergeCell ref="U921:X921"/>
    <mergeCell ref="B922:C922"/>
    <mergeCell ref="E922:F922"/>
    <mergeCell ref="H922:I922"/>
    <mergeCell ref="J922:L922"/>
    <mergeCell ref="O922:R922"/>
    <mergeCell ref="S922:T922"/>
    <mergeCell ref="U922:V922"/>
    <mergeCell ref="W922:X922"/>
    <mergeCell ref="B923:C923"/>
    <mergeCell ref="E923:I923"/>
    <mergeCell ref="J923:L923"/>
    <mergeCell ref="N923:Q923"/>
    <mergeCell ref="R923:S923"/>
    <mergeCell ref="T923:U923"/>
    <mergeCell ref="V923:X923"/>
    <mergeCell ref="B924:D924"/>
    <mergeCell ref="E924:I924"/>
    <mergeCell ref="K924:M924"/>
    <mergeCell ref="N924:S924"/>
    <mergeCell ref="T924:U924"/>
    <mergeCell ref="V924:W924"/>
    <mergeCell ref="C925:I925"/>
    <mergeCell ref="J925:M925"/>
    <mergeCell ref="C926:F926"/>
    <mergeCell ref="G926:K926"/>
    <mergeCell ref="L926:M926"/>
    <mergeCell ref="R926:S926"/>
    <mergeCell ref="V926:X926"/>
    <mergeCell ref="C927:F927"/>
    <mergeCell ref="H927:K927"/>
    <mergeCell ref="F928:I928"/>
    <mergeCell ref="J928:M928"/>
    <mergeCell ref="N928:O928"/>
    <mergeCell ref="D929:E929"/>
    <mergeCell ref="R930:S930"/>
    <mergeCell ref="T930:U930"/>
    <mergeCell ref="R931:U931"/>
    <mergeCell ref="V931:W931"/>
    <mergeCell ref="R932:S932"/>
    <mergeCell ref="V932:X932"/>
    <mergeCell ref="R933:S933"/>
    <mergeCell ref="I934:J934"/>
    <mergeCell ref="L934:O934"/>
    <mergeCell ref="P934:R934"/>
    <mergeCell ref="A935:C935"/>
    <mergeCell ref="H936:I936"/>
    <mergeCell ref="K936:L936"/>
    <mergeCell ref="M936:N936"/>
    <mergeCell ref="H937:J937"/>
    <mergeCell ref="K937:M937"/>
    <mergeCell ref="N937:O937"/>
    <mergeCell ref="H938:I938"/>
    <mergeCell ref="K938:L938"/>
    <mergeCell ref="M938:O938"/>
    <mergeCell ref="B939:G939"/>
    <mergeCell ref="E940:G940"/>
    <mergeCell ref="H940:I940"/>
    <mergeCell ref="J940:L940"/>
    <mergeCell ref="M940:N940"/>
    <mergeCell ref="S940:T940"/>
    <mergeCell ref="W940:X940"/>
    <mergeCell ref="A941:C941"/>
    <mergeCell ref="E941:F941"/>
    <mergeCell ref="J941:K941"/>
    <mergeCell ref="L941:O941"/>
    <mergeCell ref="Q941:R941"/>
    <mergeCell ref="U941:V941"/>
    <mergeCell ref="A942:D942"/>
    <mergeCell ref="E942:F942"/>
    <mergeCell ref="H942:I942"/>
    <mergeCell ref="K942:O942"/>
    <mergeCell ref="P942:R942"/>
    <mergeCell ref="S942:U942"/>
    <mergeCell ref="W942:X942"/>
    <mergeCell ref="A943:B943"/>
    <mergeCell ref="C943:D943"/>
    <mergeCell ref="E943:F943"/>
    <mergeCell ref="H943:J943"/>
    <mergeCell ref="K943:O943"/>
    <mergeCell ref="R943:S943"/>
    <mergeCell ref="V943:X943"/>
    <mergeCell ref="A944:B944"/>
    <mergeCell ref="E944:F944"/>
    <mergeCell ref="H944:I944"/>
    <mergeCell ref="L944:O944"/>
    <mergeCell ref="S944:T944"/>
    <mergeCell ref="A945:C945"/>
    <mergeCell ref="E945:F945"/>
    <mergeCell ref="H945:I945"/>
    <mergeCell ref="K945:N945"/>
    <mergeCell ref="T945:X945"/>
    <mergeCell ref="B946:D946"/>
    <mergeCell ref="H946:I946"/>
    <mergeCell ref="M946:N946"/>
    <mergeCell ref="P946:Q946"/>
    <mergeCell ref="R946:U946"/>
    <mergeCell ref="V946:X946"/>
    <mergeCell ref="B947:C947"/>
    <mergeCell ref="H947:I947"/>
    <mergeCell ref="K947:M947"/>
    <mergeCell ref="N947:P947"/>
    <mergeCell ref="R947:T947"/>
    <mergeCell ref="W947:X947"/>
    <mergeCell ref="C948:F948"/>
    <mergeCell ref="I948:L948"/>
    <mergeCell ref="M948:N948"/>
    <mergeCell ref="O948:P948"/>
    <mergeCell ref="Q948:R948"/>
    <mergeCell ref="A949:B949"/>
    <mergeCell ref="C949:G949"/>
    <mergeCell ref="H949:I949"/>
    <mergeCell ref="J949:L949"/>
    <mergeCell ref="M949:N949"/>
    <mergeCell ref="O949:P949"/>
    <mergeCell ref="R949:S949"/>
    <mergeCell ref="V949:X949"/>
    <mergeCell ref="A950:B950"/>
    <mergeCell ref="G950:I950"/>
    <mergeCell ref="K950:L950"/>
    <mergeCell ref="N950:O950"/>
    <mergeCell ref="Q950:T950"/>
    <mergeCell ref="V950:X950"/>
    <mergeCell ref="A951:C951"/>
    <mergeCell ref="F951:I951"/>
    <mergeCell ref="J951:K951"/>
    <mergeCell ref="L951:M951"/>
    <mergeCell ref="N951:O951"/>
    <mergeCell ref="S951:T951"/>
    <mergeCell ref="U951:V951"/>
    <mergeCell ref="W951:X951"/>
    <mergeCell ref="A952:C952"/>
    <mergeCell ref="G952:H952"/>
    <mergeCell ref="K952:L952"/>
    <mergeCell ref="M952:N952"/>
    <mergeCell ref="P952:Q952"/>
    <mergeCell ref="R952:S952"/>
    <mergeCell ref="T952:X952"/>
    <mergeCell ref="B953:C953"/>
    <mergeCell ref="E953:H953"/>
    <mergeCell ref="M953:O953"/>
    <mergeCell ref="P953:Q953"/>
    <mergeCell ref="S953:U953"/>
    <mergeCell ref="W953:X953"/>
    <mergeCell ref="A954:B954"/>
    <mergeCell ref="C954:E954"/>
    <mergeCell ref="F954:H954"/>
    <mergeCell ref="L954:O954"/>
    <mergeCell ref="P954:R954"/>
    <mergeCell ref="A955:C955"/>
    <mergeCell ref="D955:F955"/>
    <mergeCell ref="J955:K955"/>
    <mergeCell ref="L955:N955"/>
    <mergeCell ref="O955:P955"/>
    <mergeCell ref="R955:U955"/>
    <mergeCell ref="A956:B956"/>
    <mergeCell ref="C956:E956"/>
    <mergeCell ref="H956:J956"/>
    <mergeCell ref="K956:N956"/>
    <mergeCell ref="O956:P956"/>
    <mergeCell ref="Q956:S956"/>
    <mergeCell ref="U956:V956"/>
    <mergeCell ref="B957:C957"/>
    <mergeCell ref="K957:L957"/>
    <mergeCell ref="Q957:S957"/>
    <mergeCell ref="W957:X957"/>
    <mergeCell ref="A958:B958"/>
    <mergeCell ref="L958:N958"/>
    <mergeCell ref="R958:U958"/>
    <mergeCell ref="W958:X958"/>
    <mergeCell ref="A959:B959"/>
    <mergeCell ref="C959:D959"/>
    <mergeCell ref="F959:G959"/>
    <mergeCell ref="H959:I959"/>
    <mergeCell ref="L959:M959"/>
    <mergeCell ref="N959:P959"/>
    <mergeCell ref="Q959:R959"/>
    <mergeCell ref="S959:V959"/>
    <mergeCell ref="W959:X959"/>
    <mergeCell ref="A960:B960"/>
    <mergeCell ref="J960:K960"/>
    <mergeCell ref="L960:M960"/>
    <mergeCell ref="N960:O960"/>
    <mergeCell ref="P960:Q960"/>
    <mergeCell ref="R960:S960"/>
    <mergeCell ref="T960:V960"/>
    <mergeCell ref="A961:B961"/>
    <mergeCell ref="E961:G961"/>
    <mergeCell ref="H961:I961"/>
    <mergeCell ref="J961:N961"/>
    <mergeCell ref="Q961:T961"/>
    <mergeCell ref="U961:X961"/>
    <mergeCell ref="A962:C962"/>
    <mergeCell ref="E962:F962"/>
    <mergeCell ref="H962:I962"/>
    <mergeCell ref="J962:L962"/>
    <mergeCell ref="P962:R962"/>
    <mergeCell ref="T962:V962"/>
    <mergeCell ref="A963:B963"/>
    <mergeCell ref="E963:F963"/>
    <mergeCell ref="H963:J963"/>
    <mergeCell ref="L963:M963"/>
    <mergeCell ref="R963:T963"/>
    <mergeCell ref="W963:X963"/>
    <mergeCell ref="A964:B964"/>
    <mergeCell ref="C964:G964"/>
    <mergeCell ref="H964:I964"/>
    <mergeCell ref="J964:K964"/>
    <mergeCell ref="N964:O964"/>
    <mergeCell ref="R964:T964"/>
    <mergeCell ref="W964:X964"/>
    <mergeCell ref="A965:E965"/>
    <mergeCell ref="G965:H965"/>
    <mergeCell ref="L965:M965"/>
    <mergeCell ref="O965:P965"/>
    <mergeCell ref="R965:V965"/>
    <mergeCell ref="W965:X965"/>
    <mergeCell ref="A966:B966"/>
    <mergeCell ref="M967:N967"/>
    <mergeCell ref="O967:P967"/>
    <mergeCell ref="M968:O968"/>
    <mergeCell ref="P968:Q968"/>
    <mergeCell ref="M969:N969"/>
    <mergeCell ref="P969:R969"/>
    <mergeCell ref="M970:N970"/>
    <mergeCell ref="C971:G971"/>
    <mergeCell ref="I971:J971"/>
    <mergeCell ref="M971:N971"/>
    <mergeCell ref="A972:B972"/>
    <mergeCell ref="C972:D972"/>
    <mergeCell ref="E972:F972"/>
    <mergeCell ref="I972:J972"/>
    <mergeCell ref="C973:D973"/>
    <mergeCell ref="F973:G973"/>
    <mergeCell ref="I973:J973"/>
    <mergeCell ref="M973:N973"/>
    <mergeCell ref="E974:G974"/>
    <mergeCell ref="F975:G975"/>
    <mergeCell ref="H975:I975"/>
    <mergeCell ref="K975:M975"/>
    <mergeCell ref="N975:O975"/>
    <mergeCell ref="E976:F976"/>
    <mergeCell ref="C977:D977"/>
    <mergeCell ref="I977:J977"/>
    <mergeCell ref="C978:D978"/>
    <mergeCell ref="E978:F978"/>
    <mergeCell ref="G978:H978"/>
    <mergeCell ref="I978:J978"/>
    <mergeCell ref="C979:D979"/>
    <mergeCell ref="B980:C980"/>
    <mergeCell ref="E980:F980"/>
    <mergeCell ref="I980:J980"/>
    <mergeCell ref="K980:M980"/>
    <mergeCell ref="N980:P980"/>
    <mergeCell ref="Q980:R980"/>
    <mergeCell ref="A981:B981"/>
    <mergeCell ref="C981:E981"/>
    <mergeCell ref="G981:I981"/>
    <mergeCell ref="N981:P981"/>
    <mergeCell ref="Q981:R981"/>
    <mergeCell ref="A982:B982"/>
    <mergeCell ref="C982:F982"/>
    <mergeCell ref="K982:M982"/>
    <mergeCell ref="N982:R982"/>
    <mergeCell ref="A983:C983"/>
    <mergeCell ref="D983:E983"/>
    <mergeCell ref="Q983:R983"/>
    <mergeCell ref="A984:B984"/>
    <mergeCell ref="E984:G984"/>
    <mergeCell ref="B985:C985"/>
    <mergeCell ref="E986:G986"/>
    <mergeCell ref="I986:J986"/>
    <mergeCell ref="K986:M986"/>
    <mergeCell ref="N986:P986"/>
    <mergeCell ref="Q986:R986"/>
    <mergeCell ref="A987:C987"/>
    <mergeCell ref="E987:H987"/>
    <mergeCell ref="J987:K987"/>
    <mergeCell ref="A988:C988"/>
    <mergeCell ref="F988:G988"/>
    <mergeCell ref="H988:I988"/>
    <mergeCell ref="K988:L988"/>
    <mergeCell ref="O988:P988"/>
    <mergeCell ref="B989:C989"/>
    <mergeCell ref="D989:E989"/>
    <mergeCell ref="G989:H989"/>
    <mergeCell ref="I989:J989"/>
    <mergeCell ref="L989:O989"/>
    <mergeCell ref="Q989:R989"/>
    <mergeCell ref="A990:D990"/>
    <mergeCell ref="G990:H990"/>
    <mergeCell ref="L990:N990"/>
    <mergeCell ref="A991:C991"/>
    <mergeCell ref="H991:I991"/>
    <mergeCell ref="K991:L991"/>
    <mergeCell ref="N991:P991"/>
    <mergeCell ref="Q991:R991"/>
    <mergeCell ref="B992:D992"/>
    <mergeCell ref="F992:G992"/>
    <mergeCell ref="I992:J992"/>
    <mergeCell ref="L992:O992"/>
    <mergeCell ref="Q992:R992"/>
    <mergeCell ref="D993:F993"/>
    <mergeCell ref="K993:L993"/>
    <mergeCell ref="P993:R993"/>
    <mergeCell ref="A994:B994"/>
    <mergeCell ref="E994:F994"/>
    <mergeCell ref="G994:H994"/>
    <mergeCell ref="I994:J994"/>
    <mergeCell ref="K994:L994"/>
    <mergeCell ref="N994:O994"/>
    <mergeCell ref="Q994:R994"/>
    <mergeCell ref="C995:D995"/>
    <mergeCell ref="E995:F995"/>
    <mergeCell ref="K995:L995"/>
    <mergeCell ref="N995:O995"/>
    <mergeCell ref="P995:R995"/>
    <mergeCell ref="B996:D996"/>
    <mergeCell ref="G996:H996"/>
    <mergeCell ref="I996:J996"/>
    <mergeCell ref="N996:O996"/>
    <mergeCell ref="A997:B997"/>
    <mergeCell ref="E997:F997"/>
    <mergeCell ref="G997:H997"/>
    <mergeCell ref="L997:N997"/>
    <mergeCell ref="P997:R997"/>
    <mergeCell ref="C998:E998"/>
    <mergeCell ref="F998:G998"/>
    <mergeCell ref="H998:I998"/>
    <mergeCell ref="M998:N998"/>
    <mergeCell ref="P998:R998"/>
    <mergeCell ref="B999:C999"/>
    <mergeCell ref="G999:H999"/>
    <mergeCell ref="I999:J999"/>
    <mergeCell ref="M999:P999"/>
    <mergeCell ref="Q999:R999"/>
    <mergeCell ref="A1000:C1000"/>
    <mergeCell ref="D1000:F1000"/>
    <mergeCell ref="Q1001:R1001"/>
    <mergeCell ref="P1002:Q1002"/>
    <mergeCell ref="R1002:S1002"/>
    <mergeCell ref="R1003:T1003"/>
    <mergeCell ref="B1005:E1005"/>
    <mergeCell ref="G1005:H1005"/>
    <mergeCell ref="I1005:J1005"/>
    <mergeCell ref="D1006:E1006"/>
    <mergeCell ref="F1006:I1006"/>
    <mergeCell ref="L1006:M1006"/>
    <mergeCell ref="N1006:P1006"/>
    <mergeCell ref="R1006:T1006"/>
    <mergeCell ref="A1007:B1007"/>
    <mergeCell ref="H1007:I1007"/>
    <mergeCell ref="J1007:K1007"/>
    <mergeCell ref="L1007:O1007"/>
    <mergeCell ref="P1007:R1007"/>
    <mergeCell ref="S1007:T1007"/>
    <mergeCell ref="A1008:B1008"/>
    <mergeCell ref="E1008:H1008"/>
    <mergeCell ref="I1008:J1008"/>
    <mergeCell ref="O1008:Q1008"/>
    <mergeCell ref="B1009:D1009"/>
    <mergeCell ref="E1009:F1009"/>
    <mergeCell ref="G1009:J1009"/>
    <mergeCell ref="L1009:N1009"/>
    <mergeCell ref="O1009:Q1009"/>
    <mergeCell ref="A1010:B1010"/>
    <mergeCell ref="C1010:E1010"/>
    <mergeCell ref="G1010:J1010"/>
    <mergeCell ref="M1010:N1010"/>
    <mergeCell ref="S1010:T1010"/>
    <mergeCell ref="A1011:B1011"/>
    <mergeCell ref="D1011:G1011"/>
    <mergeCell ref="H1011:I1011"/>
    <mergeCell ref="J1011:K1011"/>
    <mergeCell ref="N1011:O1011"/>
    <mergeCell ref="P1011:R1011"/>
    <mergeCell ref="S1011:T1011"/>
    <mergeCell ref="C1012:E1012"/>
    <mergeCell ref="F1012:H1012"/>
    <mergeCell ref="I1012:J1012"/>
    <mergeCell ref="K1012:O1012"/>
    <mergeCell ref="Q1012:R1012"/>
    <mergeCell ref="A1013:B1013"/>
    <mergeCell ref="D1013:F1013"/>
    <mergeCell ref="G1013:H1013"/>
    <mergeCell ref="K1013:M1013"/>
    <mergeCell ref="N1013:O1013"/>
    <mergeCell ref="Q1013:R1013"/>
    <mergeCell ref="S1013:T1013"/>
    <mergeCell ref="C1014:F1014"/>
    <mergeCell ref="G1014:I1014"/>
    <mergeCell ref="L1014:M1014"/>
    <mergeCell ref="N1014:O1014"/>
    <mergeCell ref="Q1014:T1014"/>
    <mergeCell ref="C1015:F1015"/>
    <mergeCell ref="H1015:I1015"/>
    <mergeCell ref="J1015:L1015"/>
    <mergeCell ref="N1015:O1015"/>
    <mergeCell ref="F1016:H1016"/>
    <mergeCell ref="I1016:J1016"/>
    <mergeCell ref="L1016:M1016"/>
    <mergeCell ref="P1016:Q1016"/>
    <mergeCell ref="R1016:T1016"/>
    <mergeCell ref="B1017:C1017"/>
    <mergeCell ref="D1017:G1017"/>
    <mergeCell ref="H1017:J1017"/>
    <mergeCell ref="K1017:L1017"/>
    <mergeCell ref="O1017:P1017"/>
    <mergeCell ref="A1018:B1018"/>
    <mergeCell ref="D1018:F1018"/>
    <mergeCell ref="J1018:K1018"/>
    <mergeCell ref="L1018:M1018"/>
    <mergeCell ref="N1018:O1018"/>
    <mergeCell ref="B1019:F1019"/>
    <mergeCell ref="L1019:M1019"/>
    <mergeCell ref="P1019:R1019"/>
    <mergeCell ref="S1019:T1019"/>
    <mergeCell ref="A1020:B1020"/>
    <mergeCell ref="C1020:E1020"/>
    <mergeCell ref="M1020:O1020"/>
    <mergeCell ref="P1020:R1020"/>
    <mergeCell ref="A1021:B1021"/>
    <mergeCell ref="D1021:F1021"/>
    <mergeCell ref="G1021:I1021"/>
    <mergeCell ref="L1021:O1021"/>
    <mergeCell ref="Q1021:R1021"/>
    <mergeCell ref="A1022:B1022"/>
    <mergeCell ref="D1022:F1022"/>
    <mergeCell ref="H1022:I1022"/>
    <mergeCell ref="L1022:N1022"/>
    <mergeCell ref="P1022:R1022"/>
    <mergeCell ref="S1022:T1022"/>
    <mergeCell ref="A1023:B1023"/>
    <mergeCell ref="E1023:F1023"/>
    <mergeCell ref="I1023:K1023"/>
    <mergeCell ref="N1023:P1023"/>
    <mergeCell ref="Q1023:T1023"/>
    <mergeCell ref="A1024:B1024"/>
    <mergeCell ref="E1024:G1024"/>
    <mergeCell ref="H1024:L1024"/>
    <mergeCell ref="O1024:P1024"/>
    <mergeCell ref="Q1024:R1024"/>
    <mergeCell ref="S1024:T1024"/>
    <mergeCell ref="A1025:D1025"/>
    <mergeCell ref="G1025:H1025"/>
    <mergeCell ref="J1025:M1025"/>
    <mergeCell ref="O1025:P1025"/>
    <mergeCell ref="R1025:T1025"/>
    <mergeCell ref="B1026:C1026"/>
    <mergeCell ref="D1026:G1026"/>
    <mergeCell ref="H1026:J1026"/>
    <mergeCell ref="M1026:N1026"/>
    <mergeCell ref="Q1026:T1026"/>
    <mergeCell ref="G1027:J1027"/>
    <mergeCell ref="K1027:M1027"/>
    <mergeCell ref="B1028:E1028"/>
    <mergeCell ref="F1028:H1028"/>
    <mergeCell ref="J1028:K1028"/>
    <mergeCell ref="D1029:G1029"/>
    <mergeCell ref="I1029:K1029"/>
    <mergeCell ref="M1029:N1029"/>
    <mergeCell ref="O1029:P1029"/>
    <mergeCell ref="S1029:T1029"/>
    <mergeCell ref="A1030:B1030"/>
    <mergeCell ref="C1030:E1030"/>
    <mergeCell ref="F1030:G1030"/>
    <mergeCell ref="K1030:M1030"/>
    <mergeCell ref="N1030:P1030"/>
    <mergeCell ref="C1031:F1031"/>
    <mergeCell ref="B1032:C1032"/>
    <mergeCell ref="D1032:E1032"/>
    <mergeCell ref="F1032:H1032"/>
    <mergeCell ref="M1032:N1032"/>
    <mergeCell ref="O1032:P1032"/>
    <mergeCell ref="Q1032:R1032"/>
    <mergeCell ref="S1032:T1032"/>
    <mergeCell ref="C1033:E1033"/>
    <mergeCell ref="G1033:H1033"/>
    <mergeCell ref="I1033:J1033"/>
    <mergeCell ref="B1034:C1034"/>
    <mergeCell ref="D1034:F1034"/>
    <mergeCell ref="H1034:I1034"/>
    <mergeCell ref="J1034:K1034"/>
    <mergeCell ref="L1034:M1034"/>
    <mergeCell ref="B1035:C1035"/>
    <mergeCell ref="D1035:G1035"/>
    <mergeCell ref="L1035:O1035"/>
    <mergeCell ref="P1035:Q1035"/>
    <mergeCell ref="S1035:T1035"/>
    <mergeCell ref="D1036:F1036"/>
    <mergeCell ref="G1036:H1036"/>
    <mergeCell ref="B1037:D1037"/>
    <mergeCell ref="G1037:H1037"/>
    <mergeCell ref="J1037:L1037"/>
    <mergeCell ref="N1037:O1037"/>
    <mergeCell ref="R1037:T1037"/>
    <mergeCell ref="C1038:D1038"/>
    <mergeCell ref="F1038:H1038"/>
    <mergeCell ref="B1039:D1039"/>
    <mergeCell ref="F1039:H1039"/>
    <mergeCell ref="J1039:L1039"/>
    <mergeCell ref="N1039:P1039"/>
    <mergeCell ref="Q1039:R1039"/>
    <mergeCell ref="S1039:T1039"/>
    <mergeCell ref="C1040:D1040"/>
    <mergeCell ref="E1040:G1040"/>
    <mergeCell ref="B1041:D1041"/>
    <mergeCell ref="E1041:H1041"/>
    <mergeCell ref="J1041:L1041"/>
    <mergeCell ref="O1041:P1041"/>
    <mergeCell ref="Q1041:S1041"/>
    <mergeCell ref="B1042:C1042"/>
    <mergeCell ref="F1042:H1042"/>
    <mergeCell ref="K1042:M1042"/>
    <mergeCell ref="S1042:T1042"/>
    <mergeCell ref="C1043:E1043"/>
    <mergeCell ref="Q1044:R1044"/>
    <mergeCell ref="P1045:Q1045"/>
    <mergeCell ref="P1046:Q1046"/>
    <mergeCell ref="R1046:T1046"/>
    <mergeCell ref="P1047:Q1047"/>
    <mergeCell ref="B1048:D1048"/>
    <mergeCell ref="F1048:G1048"/>
    <mergeCell ref="H1048:J1048"/>
    <mergeCell ref="M1048:N1048"/>
    <mergeCell ref="O1048:P1048"/>
    <mergeCell ref="S1048:T1048"/>
    <mergeCell ref="B1049:C1049"/>
    <mergeCell ref="D1049:E1049"/>
    <mergeCell ref="G1049:I1049"/>
    <mergeCell ref="B1050:D1050"/>
    <mergeCell ref="E1050:G1050"/>
    <mergeCell ref="L1050:N1050"/>
    <mergeCell ref="O1050:Q1050"/>
    <mergeCell ref="S1050:T1050"/>
    <mergeCell ref="B1051:D1051"/>
    <mergeCell ref="G1051:H1051"/>
    <mergeCell ref="I1051:J1051"/>
    <mergeCell ref="K1051:L1051"/>
    <mergeCell ref="M1051:N1051"/>
    <mergeCell ref="Q1051:R1051"/>
    <mergeCell ref="S1051:T1051"/>
    <mergeCell ref="C1052:E1052"/>
    <mergeCell ref="F1052:I1052"/>
    <mergeCell ref="B1053:D1053"/>
    <mergeCell ref="F1053:H1053"/>
    <mergeCell ref="J1053:K1053"/>
    <mergeCell ref="L1053:M1053"/>
    <mergeCell ref="B1054:C1054"/>
    <mergeCell ref="E1054:F1054"/>
    <mergeCell ref="H1054:I1054"/>
    <mergeCell ref="K1054:L1054"/>
    <mergeCell ref="O1054:Q1054"/>
    <mergeCell ref="R1054:S1054"/>
    <mergeCell ref="B1055:E1055"/>
    <mergeCell ref="F1055:H1055"/>
    <mergeCell ref="J1055:K1055"/>
    <mergeCell ref="L1055:M1055"/>
    <mergeCell ref="N1055:O1055"/>
    <mergeCell ref="P1055:R1055"/>
    <mergeCell ref="B1056:E1056"/>
    <mergeCell ref="H1056:J1056"/>
    <mergeCell ref="O1056:P1056"/>
    <mergeCell ref="B1057:G1057"/>
    <mergeCell ref="H1057:I1057"/>
    <mergeCell ref="J1057:K1057"/>
    <mergeCell ref="N1057:O1057"/>
    <mergeCell ref="B1058:D1058"/>
    <mergeCell ref="B1059:D1059"/>
    <mergeCell ref="E1059:G1059"/>
    <mergeCell ref="I1059:J1059"/>
    <mergeCell ref="K1059:L1059"/>
    <mergeCell ref="M1059:O1059"/>
    <mergeCell ref="B1060:C1060"/>
    <mergeCell ref="D1060:F1060"/>
    <mergeCell ref="I1060:J1060"/>
    <mergeCell ref="K1060:M1060"/>
    <mergeCell ref="N1060:O1060"/>
    <mergeCell ref="B1061:D1061"/>
    <mergeCell ref="E1061:H1061"/>
    <mergeCell ref="I1061:L1061"/>
    <mergeCell ref="O1061:P1061"/>
    <mergeCell ref="Q1061:T1061"/>
    <mergeCell ref="C1062:D1062"/>
    <mergeCell ref="E1062:G1062"/>
    <mergeCell ref="B1063:C1063"/>
    <mergeCell ref="D1063:F1063"/>
    <mergeCell ref="H1063:K1063"/>
    <mergeCell ref="M1063:O1063"/>
    <mergeCell ref="P1063:Q1063"/>
    <mergeCell ref="D1064:E1064"/>
    <mergeCell ref="F1064:H1064"/>
    <mergeCell ref="I1064:J1064"/>
    <mergeCell ref="K1064:M1064"/>
    <mergeCell ref="N1064:O1064"/>
    <mergeCell ref="Q1064:T1064"/>
    <mergeCell ref="A1065:C1065"/>
    <mergeCell ref="D1065:E1065"/>
    <mergeCell ref="F1065:H1065"/>
    <mergeCell ref="K1065:N1065"/>
    <mergeCell ref="O1065:P1065"/>
    <mergeCell ref="Q1065:R1065"/>
    <mergeCell ref="S1065:T1065"/>
    <mergeCell ref="D1066:F1066"/>
    <mergeCell ref="G1066:H1066"/>
    <mergeCell ref="K1066:L1066"/>
    <mergeCell ref="M1066:N1066"/>
    <mergeCell ref="Q1066:S1066"/>
    <mergeCell ref="A1067:B1067"/>
    <mergeCell ref="D1067:G1067"/>
    <mergeCell ref="I1067:J1067"/>
    <mergeCell ref="N1067:O1067"/>
    <mergeCell ref="Q1067:T1067"/>
    <mergeCell ref="A1068:C1068"/>
    <mergeCell ref="F1068:H1068"/>
    <mergeCell ref="L1068:N1068"/>
    <mergeCell ref="O1068:Q1068"/>
    <mergeCell ref="R1068:T1068"/>
    <mergeCell ref="B1069:D1069"/>
    <mergeCell ref="F1069:G1069"/>
    <mergeCell ref="K1069:M1069"/>
    <mergeCell ref="N1069:O1069"/>
    <mergeCell ref="R1069:T1069"/>
    <mergeCell ref="B1070:D1070"/>
    <mergeCell ref="H1070:K1070"/>
    <mergeCell ref="B1071:C1071"/>
    <mergeCell ref="D1071:E1071"/>
    <mergeCell ref="F1071:H1071"/>
    <mergeCell ref="C1072:D1072"/>
    <mergeCell ref="E1072:G1072"/>
    <mergeCell ref="H1072:J1072"/>
    <mergeCell ref="L1072:N1072"/>
    <mergeCell ref="O1072:P1072"/>
    <mergeCell ref="S1072:T1072"/>
    <mergeCell ref="B1073:C1073"/>
    <mergeCell ref="D1073:E1073"/>
    <mergeCell ref="F1073:H1073"/>
    <mergeCell ref="I1073:K1073"/>
    <mergeCell ref="L1073:M1073"/>
    <mergeCell ref="P1073:Q1073"/>
    <mergeCell ref="R1073:S1073"/>
    <mergeCell ref="C1074:D1074"/>
    <mergeCell ref="E1074:H1074"/>
    <mergeCell ref="J1074:K1074"/>
    <mergeCell ref="M1074:N1074"/>
    <mergeCell ref="R1074:T1074"/>
    <mergeCell ref="B1075:D1075"/>
    <mergeCell ref="E1075:F1075"/>
    <mergeCell ref="G1075:H1075"/>
    <mergeCell ref="I1075:J1075"/>
    <mergeCell ref="L1075:O1075"/>
    <mergeCell ref="P1075:Q1075"/>
    <mergeCell ref="B1076:C1076"/>
    <mergeCell ref="D1076:E1076"/>
    <mergeCell ref="G1076:J1076"/>
    <mergeCell ref="O1076:P1076"/>
    <mergeCell ref="B1077:D1077"/>
    <mergeCell ref="C1078:D1078"/>
    <mergeCell ref="G1078:I1078"/>
    <mergeCell ref="K1078:M1078"/>
    <mergeCell ref="D1079:E1079"/>
    <mergeCell ref="F1079:G1079"/>
    <mergeCell ref="H1079:I1079"/>
    <mergeCell ref="J1079:K1079"/>
    <mergeCell ref="N1079:O1079"/>
    <mergeCell ref="S1079:T1079"/>
    <mergeCell ref="B1080:D1080"/>
    <mergeCell ref="G1080:I1080"/>
    <mergeCell ref="E1081:F1081"/>
    <mergeCell ref="G1081:H1081"/>
    <mergeCell ref="B1082:C1082"/>
    <mergeCell ref="D1082:E1082"/>
    <mergeCell ref="F1082:H1082"/>
    <mergeCell ref="J1082:K1082"/>
    <mergeCell ref="B1083:C1083"/>
    <mergeCell ref="D1083:E1083"/>
    <mergeCell ref="F1083:H1083"/>
    <mergeCell ref="I1083:K1083"/>
    <mergeCell ref="C1084:F1084"/>
    <mergeCell ref="H1084:J1084"/>
    <mergeCell ref="C1085:F1085"/>
    <mergeCell ref="G1085:H1085"/>
    <mergeCell ref="B1086:C1086"/>
    <mergeCell ref="D1086:E1086"/>
    <mergeCell ref="G1086:K1086"/>
    <mergeCell ref="B1087:D1087"/>
    <mergeCell ref="E1087:G1087"/>
    <mergeCell ref="H1087:J1087"/>
    <mergeCell ref="K1087:N1087"/>
    <mergeCell ref="P1087:Q1087"/>
    <mergeCell ref="R1087:T1087"/>
    <mergeCell ref="B1088:E1088"/>
    <mergeCell ref="F1088:G1088"/>
    <mergeCell ref="C1089:E1089"/>
    <mergeCell ref="F1089:G1089"/>
    <mergeCell ref="C1090:F1090"/>
    <mergeCell ref="G1090:I1090"/>
    <mergeCell ref="B1091:C1091"/>
    <mergeCell ref="D1091:E1091"/>
    <mergeCell ref="F1091:G1091"/>
    <mergeCell ref="H1091:I1091"/>
    <mergeCell ref="J1091:K1091"/>
    <mergeCell ref="M1091:N1091"/>
    <mergeCell ref="O1091:Q1091"/>
    <mergeCell ref="A1092:C1092"/>
    <mergeCell ref="D1092:G1092"/>
    <mergeCell ref="H1092:I1092"/>
    <mergeCell ref="J1092:K1092"/>
    <mergeCell ref="L1092:M1092"/>
    <mergeCell ref="Q1092:R1092"/>
    <mergeCell ref="S1092:T1092"/>
    <mergeCell ref="Q1093:R1093"/>
    <mergeCell ref="S1093:T1093"/>
    <mergeCell ref="Q1094:S1094"/>
    <mergeCell ref="T1094:U1094"/>
    <mergeCell ref="Q1095:R1095"/>
    <mergeCell ref="T1095:V1095"/>
    <mergeCell ref="Q1096:R1096"/>
    <mergeCell ref="A1097:C1097"/>
    <mergeCell ref="E1097:G1097"/>
    <mergeCell ref="I1097:J1097"/>
    <mergeCell ref="N1097:O1097"/>
    <mergeCell ref="P1097:S1097"/>
    <mergeCell ref="U1097:V1097"/>
    <mergeCell ref="A1098:D1098"/>
    <mergeCell ref="G1098:H1098"/>
    <mergeCell ref="I1098:J1098"/>
    <mergeCell ref="K1098:L1098"/>
    <mergeCell ref="M1098:O1098"/>
    <mergeCell ref="P1098:Q1098"/>
    <mergeCell ref="R1098:T1098"/>
    <mergeCell ref="U1098:V1098"/>
    <mergeCell ref="A1099:D1099"/>
    <mergeCell ref="E1099:F1099"/>
    <mergeCell ref="G1099:I1099"/>
    <mergeCell ref="J1099:K1099"/>
    <mergeCell ref="N1099:Q1099"/>
    <mergeCell ref="R1099:T1099"/>
    <mergeCell ref="U1099:V1099"/>
    <mergeCell ref="A1100:B1100"/>
    <mergeCell ref="K1100:L1100"/>
    <mergeCell ref="N1100:O1100"/>
    <mergeCell ref="S1100:U1100"/>
    <mergeCell ref="D1101:G1101"/>
    <mergeCell ref="H1101:J1101"/>
    <mergeCell ref="P1101:R1101"/>
    <mergeCell ref="S1101:T1101"/>
    <mergeCell ref="U1101:V1101"/>
    <mergeCell ref="A1102:D1102"/>
    <mergeCell ref="E1102:G1102"/>
    <mergeCell ref="I1102:J1102"/>
    <mergeCell ref="K1102:L1102"/>
    <mergeCell ref="N1102:P1102"/>
    <mergeCell ref="R1102:T1102"/>
    <mergeCell ref="B1103:C1103"/>
    <mergeCell ref="D1103:E1103"/>
    <mergeCell ref="G1103:I1103"/>
    <mergeCell ref="J1103:K1103"/>
    <mergeCell ref="N1103:O1103"/>
    <mergeCell ref="P1103:Q1103"/>
    <mergeCell ref="D1104:G1104"/>
    <mergeCell ref="K1104:L1104"/>
    <mergeCell ref="N1104:O1104"/>
    <mergeCell ref="R1104:S1104"/>
    <mergeCell ref="A1105:C1105"/>
    <mergeCell ref="J1105:K1105"/>
    <mergeCell ref="L1105:O1105"/>
    <mergeCell ref="P1105:S1105"/>
    <mergeCell ref="U1105:V1105"/>
    <mergeCell ref="B1106:E1106"/>
    <mergeCell ref="H1106:I1106"/>
    <mergeCell ref="K1106:N1106"/>
    <mergeCell ref="O1106:Q1106"/>
    <mergeCell ref="S1106:T1106"/>
    <mergeCell ref="U1106:V1106"/>
    <mergeCell ref="A1107:B1107"/>
    <mergeCell ref="F1107:G1107"/>
    <mergeCell ref="J1107:K1107"/>
    <mergeCell ref="O1107:P1107"/>
    <mergeCell ref="Q1107:T1107"/>
    <mergeCell ref="U1107:V1107"/>
    <mergeCell ref="A1108:D1108"/>
    <mergeCell ref="E1108:H1108"/>
    <mergeCell ref="L1108:M1108"/>
    <mergeCell ref="O1108:P1108"/>
    <mergeCell ref="S1108:V1108"/>
    <mergeCell ref="A1109:D1109"/>
    <mergeCell ref="F1109:G1109"/>
    <mergeCell ref="H1109:I1109"/>
    <mergeCell ref="K1109:L1109"/>
    <mergeCell ref="M1109:O1109"/>
    <mergeCell ref="S1109:T1109"/>
    <mergeCell ref="A1110:C1110"/>
    <mergeCell ref="I1110:J1110"/>
    <mergeCell ref="N1110:O1110"/>
    <mergeCell ref="D1111:G1111"/>
    <mergeCell ref="H1111:J1111"/>
    <mergeCell ref="L1111:O1111"/>
    <mergeCell ref="D1112:H1112"/>
    <mergeCell ref="I1112:L1112"/>
    <mergeCell ref="O1112:Q1112"/>
    <mergeCell ref="R1112:T1112"/>
    <mergeCell ref="U1112:V1112"/>
    <mergeCell ref="A1113:C1113"/>
    <mergeCell ref="E1113:G1113"/>
    <mergeCell ref="J1113:K1113"/>
    <mergeCell ref="L1113:M1113"/>
    <mergeCell ref="N1113:O1113"/>
    <mergeCell ref="R1113:V1113"/>
    <mergeCell ref="A1114:C1114"/>
    <mergeCell ref="E1114:G1114"/>
    <mergeCell ref="L1114:N1114"/>
    <mergeCell ref="P1114:Q1114"/>
    <mergeCell ref="R1114:V1114"/>
    <mergeCell ref="C1115:F1115"/>
    <mergeCell ref="G1115:H1115"/>
    <mergeCell ref="L1115:M1115"/>
    <mergeCell ref="N1115:P1115"/>
    <mergeCell ref="U1115:V1115"/>
    <mergeCell ref="A1116:E1116"/>
    <mergeCell ref="F1116:G1116"/>
    <mergeCell ref="H1116:L1116"/>
    <mergeCell ref="M1116:O1116"/>
    <mergeCell ref="B1117:C1117"/>
    <mergeCell ref="D1117:E1117"/>
    <mergeCell ref="D1118:F1118"/>
    <mergeCell ref="H1118:I1118"/>
    <mergeCell ref="K1118:M1118"/>
    <mergeCell ref="N1118:O1118"/>
    <mergeCell ref="Q1118:R1118"/>
    <mergeCell ref="T1118:V1118"/>
    <mergeCell ref="A1119:C1119"/>
    <mergeCell ref="E1119:G1119"/>
    <mergeCell ref="M1119:O1119"/>
    <mergeCell ref="Q1119:S1119"/>
    <mergeCell ref="T1119:V1119"/>
    <mergeCell ref="D1120:E1120"/>
    <mergeCell ref="F1120:G1120"/>
    <mergeCell ref="H1120:J1120"/>
    <mergeCell ref="M1120:N1120"/>
    <mergeCell ref="P1120:R1120"/>
    <mergeCell ref="A1121:D1121"/>
    <mergeCell ref="E1121:F1121"/>
    <mergeCell ref="H1121:I1121"/>
    <mergeCell ref="J1121:K1121"/>
    <mergeCell ref="L1121:M1121"/>
    <mergeCell ref="O1121:P1121"/>
    <mergeCell ref="S1121:V1121"/>
    <mergeCell ref="A1122:C1122"/>
    <mergeCell ref="D1122:E1122"/>
    <mergeCell ref="F1122:G1122"/>
    <mergeCell ref="H1122:L1122"/>
    <mergeCell ref="M1122:N1122"/>
    <mergeCell ref="O1122:P1122"/>
    <mergeCell ref="Q1122:S1122"/>
    <mergeCell ref="U1122:V1122"/>
    <mergeCell ref="A1123:C1123"/>
    <mergeCell ref="F1123:H1123"/>
    <mergeCell ref="N1123:O1123"/>
    <mergeCell ref="P1123:Q1123"/>
    <mergeCell ref="T1123:V1123"/>
    <mergeCell ref="A1124:B1124"/>
    <mergeCell ref="C1124:D1124"/>
    <mergeCell ref="E1124:G1124"/>
    <mergeCell ref="H1124:I1124"/>
    <mergeCell ref="K1124:L1124"/>
    <mergeCell ref="O1124:Q1124"/>
    <mergeCell ref="R1124:S1124"/>
    <mergeCell ref="T1124:V1124"/>
    <mergeCell ref="A1125:C1125"/>
    <mergeCell ref="D1125:H1125"/>
    <mergeCell ref="I1125:J1125"/>
    <mergeCell ref="L1125:O1125"/>
    <mergeCell ref="S1125:V1125"/>
    <mergeCell ref="A1126:B1126"/>
    <mergeCell ref="C1126:D1126"/>
    <mergeCell ref="E1126:F1126"/>
    <mergeCell ref="G1126:H1126"/>
    <mergeCell ref="I1126:K1126"/>
    <mergeCell ref="P1126:R1126"/>
    <mergeCell ref="S1126:V1126"/>
    <mergeCell ref="B1127:G1127"/>
    <mergeCell ref="I1127:J1127"/>
    <mergeCell ref="K1127:L1127"/>
    <mergeCell ref="N1127:P1127"/>
    <mergeCell ref="T1127:V1127"/>
    <mergeCell ref="C1128:D1128"/>
    <mergeCell ref="F1128:G1128"/>
    <mergeCell ref="H1128:J1128"/>
    <mergeCell ref="K1128:N1128"/>
    <mergeCell ref="O1128:P1128"/>
    <mergeCell ref="A1129:C1129"/>
    <mergeCell ref="D1129:F1129"/>
    <mergeCell ref="O1129:P1129"/>
    <mergeCell ref="U1129:V1129"/>
    <mergeCell ref="A1130:D1130"/>
    <mergeCell ref="E1130:G1130"/>
    <mergeCell ref="I1130:J1130"/>
    <mergeCell ref="L1130:M1130"/>
    <mergeCell ref="N1130:O1130"/>
    <mergeCell ref="P1130:Q1130"/>
    <mergeCell ref="S1130:T1130"/>
    <mergeCell ref="U1130:V1130"/>
    <mergeCell ref="A1131:C1131"/>
    <mergeCell ref="G1131:H1131"/>
    <mergeCell ref="L1131:M1131"/>
    <mergeCell ref="P1131:Q1131"/>
    <mergeCell ref="R1131:V1131"/>
    <mergeCell ref="A1132:E1132"/>
    <mergeCell ref="F1132:G1132"/>
    <mergeCell ref="J1132:K1132"/>
    <mergeCell ref="L1132:O1132"/>
    <mergeCell ref="Q1132:R1132"/>
    <mergeCell ref="T1132:V1132"/>
    <mergeCell ref="B1133:C1133"/>
    <mergeCell ref="D1133:E1133"/>
    <mergeCell ref="I1133:K1133"/>
    <mergeCell ref="O1133:P1133"/>
    <mergeCell ref="Q1133:T1133"/>
    <mergeCell ref="B1134:C1134"/>
    <mergeCell ref="D1134:E1134"/>
    <mergeCell ref="G1134:H1134"/>
    <mergeCell ref="N1134:O1134"/>
    <mergeCell ref="P1134:R1134"/>
    <mergeCell ref="S1134:T1134"/>
    <mergeCell ref="D1135:E1135"/>
    <mergeCell ref="G1135:H1135"/>
    <mergeCell ref="J1135:L1135"/>
    <mergeCell ref="M1135:O1135"/>
    <mergeCell ref="T1135:V1135"/>
    <mergeCell ref="A1136:B1136"/>
    <mergeCell ref="E1136:F1136"/>
    <mergeCell ref="I1136:K1136"/>
    <mergeCell ref="N1136:P1136"/>
    <mergeCell ref="S1136:T1136"/>
    <mergeCell ref="P1137:Q1137"/>
    <mergeCell ref="R1137:S1137"/>
    <mergeCell ref="P1138:R1138"/>
    <mergeCell ref="S1138:T1138"/>
    <mergeCell ref="P1139:Q1139"/>
    <mergeCell ref="S1139:U1139"/>
    <mergeCell ref="P1140:Q1140"/>
    <mergeCell ref="A1141:C1141"/>
    <mergeCell ref="I1141:J1141"/>
    <mergeCell ref="N1141:O1141"/>
    <mergeCell ref="R1141:S1141"/>
    <mergeCell ref="T1141:U1141"/>
    <mergeCell ref="B1142:C1142"/>
    <mergeCell ref="E1142:G1142"/>
    <mergeCell ref="H1142:I1142"/>
    <mergeCell ref="K1142:M1142"/>
    <mergeCell ref="O1142:P1142"/>
    <mergeCell ref="Q1142:U1142"/>
    <mergeCell ref="C1143:F1143"/>
    <mergeCell ref="G1143:I1143"/>
    <mergeCell ref="L1143:N1143"/>
    <mergeCell ref="P1143:Q1143"/>
    <mergeCell ref="B1144:C1144"/>
    <mergeCell ref="E1144:F1144"/>
    <mergeCell ref="I1144:J1144"/>
    <mergeCell ref="K1144:L1144"/>
    <mergeCell ref="P1144:S1144"/>
    <mergeCell ref="T1144:U1144"/>
    <mergeCell ref="A1145:B1145"/>
    <mergeCell ref="D1145:F1145"/>
    <mergeCell ref="I1145:J1145"/>
    <mergeCell ref="C1146:F1146"/>
    <mergeCell ref="B1147:C1147"/>
    <mergeCell ref="E1147:H1147"/>
    <mergeCell ref="Q1147:R1147"/>
    <mergeCell ref="T1147:U1147"/>
    <mergeCell ref="A1148:C1148"/>
    <mergeCell ref="D1148:F1148"/>
    <mergeCell ref="G1148:H1148"/>
    <mergeCell ref="J1148:K1148"/>
    <mergeCell ref="L1148:M1148"/>
    <mergeCell ref="P1148:S1148"/>
    <mergeCell ref="T1148:U1148"/>
    <mergeCell ref="B1149:C1149"/>
    <mergeCell ref="D1149:E1149"/>
    <mergeCell ref="J1149:M1149"/>
    <mergeCell ref="O1149:R1149"/>
    <mergeCell ref="T1149:U1149"/>
    <mergeCell ref="A1150:C1150"/>
    <mergeCell ref="D1150:E1150"/>
    <mergeCell ref="F1150:G1150"/>
    <mergeCell ref="I1150:J1150"/>
    <mergeCell ref="L1150:M1150"/>
    <mergeCell ref="P1150:R1150"/>
    <mergeCell ref="T1150:U1150"/>
    <mergeCell ref="A1151:C1151"/>
    <mergeCell ref="F1151:G1151"/>
    <mergeCell ref="J1151:M1151"/>
    <mergeCell ref="O1151:P1151"/>
    <mergeCell ref="Q1151:U1151"/>
    <mergeCell ref="A1152:B1152"/>
    <mergeCell ref="C1152:F1152"/>
    <mergeCell ref="I1152:K1152"/>
    <mergeCell ref="N1152:R1152"/>
    <mergeCell ref="S1152:U1152"/>
    <mergeCell ref="A1153:C1153"/>
    <mergeCell ref="D1153:F1153"/>
    <mergeCell ref="I1153:K1153"/>
    <mergeCell ref="O1153:P1153"/>
    <mergeCell ref="Q1153:S1153"/>
    <mergeCell ref="D1154:F1154"/>
    <mergeCell ref="H1154:K1154"/>
    <mergeCell ref="L1154:M1154"/>
    <mergeCell ref="O1154:Q1154"/>
    <mergeCell ref="T1154:U1154"/>
    <mergeCell ref="A1155:B1155"/>
    <mergeCell ref="F1155:G1155"/>
    <mergeCell ref="K1155:M1155"/>
    <mergeCell ref="N1155:R1155"/>
    <mergeCell ref="S1155:U1155"/>
    <mergeCell ref="B1157:C1157"/>
    <mergeCell ref="D1157:E1157"/>
    <mergeCell ref="J1157:K1157"/>
    <mergeCell ref="N1157:O1157"/>
    <mergeCell ref="Q1157:S1157"/>
    <mergeCell ref="T1157:U1157"/>
    <mergeCell ref="A1158:B1158"/>
    <mergeCell ref="E1158:F1158"/>
    <mergeCell ref="M1158:N1158"/>
    <mergeCell ref="P1158:Q1158"/>
    <mergeCell ref="R1158:S1158"/>
    <mergeCell ref="T1158:U1158"/>
    <mergeCell ref="C1159:D1159"/>
    <mergeCell ref="E1159:G1159"/>
    <mergeCell ref="I1159:K1159"/>
    <mergeCell ref="L1159:M1159"/>
    <mergeCell ref="P1159:Q1159"/>
    <mergeCell ref="R1159:S1159"/>
    <mergeCell ref="A1160:B1160"/>
    <mergeCell ref="D1160:E1160"/>
    <mergeCell ref="F1160:G1160"/>
    <mergeCell ref="L1160:M1160"/>
    <mergeCell ref="O1160:Q1160"/>
    <mergeCell ref="R1160:S1160"/>
    <mergeCell ref="T1160:U1160"/>
    <mergeCell ref="A1161:C1161"/>
    <mergeCell ref="F1161:G1161"/>
    <mergeCell ref="O1161:R1161"/>
    <mergeCell ref="S1161:U1161"/>
    <mergeCell ref="B1162:C1162"/>
    <mergeCell ref="D1162:F1162"/>
    <mergeCell ref="C1163:E1163"/>
    <mergeCell ref="C1164:D1164"/>
    <mergeCell ref="E1164:G1164"/>
    <mergeCell ref="I1164:K1164"/>
    <mergeCell ref="M1164:N1164"/>
    <mergeCell ref="Q1164:R1164"/>
    <mergeCell ref="T1164:U1164"/>
    <mergeCell ref="B1165:C1165"/>
    <mergeCell ref="D1165:E1165"/>
    <mergeCell ref="G1165:H1165"/>
    <mergeCell ref="L1165:M1165"/>
    <mergeCell ref="N1165:O1165"/>
    <mergeCell ref="Q1165:S1165"/>
    <mergeCell ref="T1165:U1165"/>
    <mergeCell ref="D1166:E1166"/>
    <mergeCell ref="H1166:I1166"/>
    <mergeCell ref="J1166:K1166"/>
    <mergeCell ref="Q1166:S1166"/>
    <mergeCell ref="T1166:U1166"/>
    <mergeCell ref="A1167:B1167"/>
    <mergeCell ref="C1167:D1167"/>
    <mergeCell ref="E1167:F1167"/>
    <mergeCell ref="G1167:I1167"/>
    <mergeCell ref="J1167:K1167"/>
    <mergeCell ref="L1167:M1167"/>
    <mergeCell ref="N1167:O1167"/>
    <mergeCell ref="Q1167:R1167"/>
    <mergeCell ref="T1167:U1167"/>
    <mergeCell ref="B1168:C1168"/>
    <mergeCell ref="F1168:I1168"/>
    <mergeCell ref="J1168:M1168"/>
    <mergeCell ref="B1169:D1169"/>
    <mergeCell ref="D1170:F1170"/>
    <mergeCell ref="G1170:I1170"/>
    <mergeCell ref="J1170:M1170"/>
    <mergeCell ref="O1170:P1170"/>
    <mergeCell ref="T1170:U1170"/>
    <mergeCell ref="B1171:F1171"/>
    <mergeCell ref="G1171:H1171"/>
    <mergeCell ref="I1171:K1171"/>
    <mergeCell ref="M1171:O1171"/>
    <mergeCell ref="T1171:U1171"/>
    <mergeCell ref="A1172:C1172"/>
    <mergeCell ref="G1172:H1172"/>
    <mergeCell ref="I1172:K1172"/>
    <mergeCell ref="R1172:U1172"/>
    <mergeCell ref="A1173:C1173"/>
    <mergeCell ref="D1173:G1173"/>
    <mergeCell ref="K1173:M1173"/>
    <mergeCell ref="O1173:P1173"/>
    <mergeCell ref="Q1173:S1173"/>
    <mergeCell ref="B1174:C1174"/>
    <mergeCell ref="G1174:H1174"/>
    <mergeCell ref="J1174:M1174"/>
    <mergeCell ref="Q1174:R1174"/>
    <mergeCell ref="T1174:U1174"/>
    <mergeCell ref="A1175:B1175"/>
    <mergeCell ref="C1175:G1175"/>
    <mergeCell ref="I1175:J1175"/>
    <mergeCell ref="K1175:N1175"/>
    <mergeCell ref="Q1175:R1175"/>
    <mergeCell ref="S1175:U1175"/>
    <mergeCell ref="A1176:B1176"/>
    <mergeCell ref="H1176:J1176"/>
    <mergeCell ref="M1176:N1176"/>
    <mergeCell ref="P1176:Q1176"/>
    <mergeCell ref="S1176:U1176"/>
    <mergeCell ref="A1177:C1177"/>
    <mergeCell ref="D1177:F1177"/>
    <mergeCell ref="H1177:J1177"/>
    <mergeCell ref="M1177:N1177"/>
    <mergeCell ref="Q1177:U1177"/>
    <mergeCell ref="O1178:P1178"/>
    <mergeCell ref="O1179:P1179"/>
    <mergeCell ref="Q1179:R1179"/>
    <mergeCell ref="O1180:P1180"/>
    <mergeCell ref="Q1180:S1180"/>
    <mergeCell ref="O1181:P1181"/>
    <mergeCell ref="A1182:C1182"/>
    <mergeCell ref="E1182:F1182"/>
    <mergeCell ref="H1182:I1182"/>
    <mergeCell ref="M1182:N1182"/>
    <mergeCell ref="P1182:S1182"/>
    <mergeCell ref="A1183:B1183"/>
    <mergeCell ref="D1183:F1183"/>
    <mergeCell ref="H1183:L1183"/>
    <mergeCell ref="O1183:S1183"/>
    <mergeCell ref="A1184:D1184"/>
    <mergeCell ref="B1185:D1185"/>
    <mergeCell ref="B1187:C1187"/>
    <mergeCell ref="G1187:I1187"/>
    <mergeCell ref="L1187:N1187"/>
    <mergeCell ref="Q1187:S1187"/>
    <mergeCell ref="B1188:C1188"/>
    <mergeCell ref="F1188:J1188"/>
    <mergeCell ref="M1188:O1188"/>
    <mergeCell ref="Q1188:S1188"/>
    <mergeCell ref="A1189:C1189"/>
    <mergeCell ref="F1189:I1189"/>
    <mergeCell ref="M1189:O1189"/>
    <mergeCell ref="Q1189:S1189"/>
    <mergeCell ref="C1190:D1190"/>
    <mergeCell ref="E1190:G1190"/>
    <mergeCell ref="I1190:J1190"/>
    <mergeCell ref="M1190:N1190"/>
    <mergeCell ref="O1190:P1190"/>
    <mergeCell ref="R1190:S1190"/>
    <mergeCell ref="A1191:C1191"/>
    <mergeCell ref="E1191:F1191"/>
    <mergeCell ref="H1191:K1191"/>
    <mergeCell ref="L1191:M1191"/>
    <mergeCell ref="B1192:C1192"/>
    <mergeCell ref="D1192:F1192"/>
    <mergeCell ref="G1192:I1192"/>
    <mergeCell ref="C1193:E1193"/>
    <mergeCell ref="F1193:G1193"/>
    <mergeCell ref="I1193:J1193"/>
    <mergeCell ref="C1194:E1194"/>
    <mergeCell ref="I1194:J1194"/>
    <mergeCell ref="C1195:D1195"/>
    <mergeCell ref="E1195:G1195"/>
    <mergeCell ref="B1196:D1196"/>
    <mergeCell ref="E1196:F1196"/>
    <mergeCell ref="G1196:H1196"/>
    <mergeCell ref="I1196:J1196"/>
    <mergeCell ref="L1196:M1196"/>
    <mergeCell ref="Q1196:S1196"/>
    <mergeCell ref="B1197:D1197"/>
    <mergeCell ref="F1197:G1197"/>
    <mergeCell ref="H1197:I1197"/>
    <mergeCell ref="J1197:L1197"/>
    <mergeCell ref="O1197:P1197"/>
    <mergeCell ref="Q1197:S1197"/>
    <mergeCell ref="A1198:B1198"/>
    <mergeCell ref="D1198:E1198"/>
    <mergeCell ref="I1198:L1198"/>
    <mergeCell ref="N1198:O1198"/>
    <mergeCell ref="P1198:Q1198"/>
    <mergeCell ref="A1199:C1199"/>
    <mergeCell ref="F1199:G1199"/>
    <mergeCell ref="I1199:J1199"/>
    <mergeCell ref="L1199:N1199"/>
    <mergeCell ref="O1199:Q1199"/>
    <mergeCell ref="R1199:S1199"/>
    <mergeCell ref="A1200:D1200"/>
    <mergeCell ref="I1200:L1200"/>
    <mergeCell ref="N1200:O1200"/>
    <mergeCell ref="Q1200:S1200"/>
    <mergeCell ref="A1201:C1201"/>
    <mergeCell ref="E1201:F1201"/>
    <mergeCell ref="B1202:D1202"/>
    <mergeCell ref="G1202:I1202"/>
    <mergeCell ref="J1202:M1202"/>
    <mergeCell ref="O1202:P1202"/>
    <mergeCell ref="D1203:E1203"/>
    <mergeCell ref="F1203:H1203"/>
    <mergeCell ref="I1203:J1203"/>
    <mergeCell ref="D1204:E1204"/>
    <mergeCell ref="F1204:H1204"/>
    <mergeCell ref="I1204:J1204"/>
    <mergeCell ref="D1205:E1205"/>
    <mergeCell ref="F1205:H1205"/>
    <mergeCell ref="I1205:J1205"/>
    <mergeCell ref="O1205:P1205"/>
    <mergeCell ref="D1206:E1206"/>
    <mergeCell ref="F1206:H1206"/>
    <mergeCell ref="I1206:J1206"/>
    <mergeCell ref="L1206:M1206"/>
    <mergeCell ref="D1207:E1207"/>
    <mergeCell ref="B1208:D1208"/>
    <mergeCell ref="E1208:H1208"/>
    <mergeCell ref="M1208:O1208"/>
    <mergeCell ref="Q1208:S1208"/>
    <mergeCell ref="A1209:C1209"/>
    <mergeCell ref="E1209:G1209"/>
    <mergeCell ref="H1209:I1209"/>
    <mergeCell ref="L1209:O1209"/>
    <mergeCell ref="Q1209:S1209"/>
    <mergeCell ref="A1210:B1210"/>
    <mergeCell ref="E1210:F1210"/>
    <mergeCell ref="J1210:L1210"/>
    <mergeCell ref="R1210:S1210"/>
    <mergeCell ref="A1211:C1211"/>
    <mergeCell ref="D1211:F1211"/>
    <mergeCell ref="I1211:K1211"/>
    <mergeCell ref="O1211:Q1211"/>
    <mergeCell ref="R1211:S1211"/>
    <mergeCell ref="A1212:C1212"/>
    <mergeCell ref="F1212:H1212"/>
    <mergeCell ref="K1212:N1212"/>
    <mergeCell ref="P1212:Q1212"/>
    <mergeCell ref="R1212:S1212"/>
    <mergeCell ref="A1213:D1213"/>
    <mergeCell ref="E1213:F1213"/>
    <mergeCell ref="L1213:M1213"/>
    <mergeCell ref="N1213:P1213"/>
    <mergeCell ref="R1213:S1213"/>
    <mergeCell ref="A1214:B1214"/>
    <mergeCell ref="C1214:D1214"/>
    <mergeCell ref="L1214:M1214"/>
    <mergeCell ref="N1214:O1214"/>
    <mergeCell ref="Q1214:S1214"/>
    <mergeCell ref="B1215:C1215"/>
    <mergeCell ref="E1215:H1215"/>
    <mergeCell ref="D1216:F1216"/>
    <mergeCell ref="H1216:J1216"/>
    <mergeCell ref="M1216:N1216"/>
    <mergeCell ref="Q1216:S1216"/>
    <mergeCell ref="T1217:U1217"/>
    <mergeCell ref="S1218:T1218"/>
    <mergeCell ref="U1218:V1218"/>
    <mergeCell ref="U1219:W1219"/>
    <mergeCell ref="B1221:D1221"/>
    <mergeCell ref="E1221:F1221"/>
    <mergeCell ref="H1221:J1221"/>
    <mergeCell ref="L1221:N1221"/>
    <mergeCell ref="O1221:P1221"/>
    <mergeCell ref="Q1221:S1221"/>
    <mergeCell ref="V1221:W1221"/>
    <mergeCell ref="A1222:C1222"/>
    <mergeCell ref="F1222:G1222"/>
    <mergeCell ref="P1222:Q1222"/>
    <mergeCell ref="U1222:W1222"/>
    <mergeCell ref="A1223:B1223"/>
    <mergeCell ref="C1223:D1223"/>
    <mergeCell ref="E1223:F1223"/>
    <mergeCell ref="I1223:L1223"/>
    <mergeCell ref="O1223:R1223"/>
    <mergeCell ref="T1223:U1223"/>
    <mergeCell ref="E1224:F1224"/>
    <mergeCell ref="G1224:I1224"/>
    <mergeCell ref="J1224:K1224"/>
    <mergeCell ref="N1224:P1224"/>
    <mergeCell ref="R1224:S1224"/>
    <mergeCell ref="B1225:D1225"/>
    <mergeCell ref="E1225:H1225"/>
    <mergeCell ref="I1225:J1225"/>
    <mergeCell ref="L1225:M1225"/>
    <mergeCell ref="B1226:C1226"/>
    <mergeCell ref="D1226:E1226"/>
    <mergeCell ref="F1226:G1226"/>
    <mergeCell ref="H1226:I1226"/>
    <mergeCell ref="J1226:L1226"/>
    <mergeCell ref="N1226:P1226"/>
    <mergeCell ref="R1226:S1226"/>
    <mergeCell ref="U1226:W1226"/>
    <mergeCell ref="E1227:H1227"/>
    <mergeCell ref="J1227:M1227"/>
    <mergeCell ref="O1227:P1227"/>
    <mergeCell ref="S1227:T1227"/>
    <mergeCell ref="U1227:W1227"/>
    <mergeCell ref="A1228:B1228"/>
    <mergeCell ref="C1228:D1228"/>
    <mergeCell ref="E1228:F1228"/>
    <mergeCell ref="I1228:J1228"/>
    <mergeCell ref="K1228:M1228"/>
    <mergeCell ref="O1228:P1228"/>
    <mergeCell ref="Q1228:S1228"/>
    <mergeCell ref="U1228:W1228"/>
    <mergeCell ref="A1229:B1229"/>
    <mergeCell ref="E1229:F1229"/>
    <mergeCell ref="G1229:I1229"/>
    <mergeCell ref="D1230:F1230"/>
    <mergeCell ref="J1230:L1230"/>
    <mergeCell ref="O1230:P1230"/>
    <mergeCell ref="Q1230:S1230"/>
    <mergeCell ref="V1230:W1230"/>
    <mergeCell ref="C1231:E1231"/>
    <mergeCell ref="F1231:J1231"/>
    <mergeCell ref="L1231:M1231"/>
    <mergeCell ref="P1231:T1231"/>
    <mergeCell ref="V1231:W1231"/>
    <mergeCell ref="C1233:E1233"/>
    <mergeCell ref="F1233:H1233"/>
    <mergeCell ref="F1234:I1234"/>
    <mergeCell ref="L1234:M1234"/>
    <mergeCell ref="O1234:P1234"/>
    <mergeCell ref="S1234:U1234"/>
    <mergeCell ref="V1234:W1234"/>
    <mergeCell ref="A1235:B1235"/>
    <mergeCell ref="C1235:D1235"/>
    <mergeCell ref="E1235:G1235"/>
    <mergeCell ref="K1235:L1235"/>
    <mergeCell ref="O1235:P1235"/>
    <mergeCell ref="U1235:W1235"/>
    <mergeCell ref="A1236:B1236"/>
    <mergeCell ref="E1236:G1236"/>
    <mergeCell ref="J1236:K1236"/>
    <mergeCell ref="L1236:O1236"/>
    <mergeCell ref="T1236:W1236"/>
    <mergeCell ref="A1237:B1237"/>
    <mergeCell ref="E1237:F1237"/>
    <mergeCell ref="G1237:K1237"/>
    <mergeCell ref="Q1237:S1237"/>
    <mergeCell ref="T1237:U1237"/>
    <mergeCell ref="V1237:W1237"/>
    <mergeCell ref="A1238:C1238"/>
    <mergeCell ref="D1238:G1238"/>
    <mergeCell ref="J1238:K1238"/>
    <mergeCell ref="L1238:M1238"/>
    <mergeCell ref="N1238:Q1238"/>
    <mergeCell ref="D1239:F1239"/>
    <mergeCell ref="L1239:M1239"/>
    <mergeCell ref="N1239:P1239"/>
    <mergeCell ref="Q1239:S1239"/>
    <mergeCell ref="V1239:W1239"/>
    <mergeCell ref="A1240:B1240"/>
    <mergeCell ref="C1240:D1240"/>
    <mergeCell ref="I1240:K1240"/>
    <mergeCell ref="M1240:N1240"/>
    <mergeCell ref="O1240:P1240"/>
    <mergeCell ref="S1240:U1240"/>
    <mergeCell ref="V1240:W1240"/>
    <mergeCell ref="B1241:D1241"/>
    <mergeCell ref="E1241:H1241"/>
    <mergeCell ref="K1241:M1241"/>
    <mergeCell ref="O1241:R1241"/>
    <mergeCell ref="V1241:W1241"/>
    <mergeCell ref="A1242:B1242"/>
    <mergeCell ref="F1242:H1242"/>
    <mergeCell ref="I1242:J1242"/>
    <mergeCell ref="L1242:M1242"/>
    <mergeCell ref="N1242:Q1242"/>
    <mergeCell ref="R1242:T1242"/>
    <mergeCell ref="V1242:W1242"/>
    <mergeCell ref="A1243:B1243"/>
    <mergeCell ref="D1243:E1243"/>
    <mergeCell ref="F1243:G1243"/>
    <mergeCell ref="P1243:S1243"/>
    <mergeCell ref="T1243:W1243"/>
    <mergeCell ref="A1244:B1244"/>
    <mergeCell ref="E1244:G1244"/>
    <mergeCell ref="H1244:I1244"/>
    <mergeCell ref="J1244:K1244"/>
    <mergeCell ref="N1244:P1244"/>
    <mergeCell ref="S1244:T1244"/>
    <mergeCell ref="C1245:F1245"/>
    <mergeCell ref="B1246:C1246"/>
    <mergeCell ref="D1246:E1246"/>
    <mergeCell ref="J1246:K1246"/>
    <mergeCell ref="M1246:P1246"/>
    <mergeCell ref="R1246:S1246"/>
    <mergeCell ref="A1247:B1247"/>
    <mergeCell ref="D1247:E1247"/>
    <mergeCell ref="H1247:I1247"/>
    <mergeCell ref="K1247:M1247"/>
    <mergeCell ref="N1247:P1247"/>
    <mergeCell ref="T1247:W1247"/>
    <mergeCell ref="A1248:C1248"/>
    <mergeCell ref="E1248:F1248"/>
    <mergeCell ref="J1248:K1248"/>
    <mergeCell ref="L1248:N1248"/>
    <mergeCell ref="O1248:P1248"/>
    <mergeCell ref="R1248:T1248"/>
    <mergeCell ref="V1248:W1248"/>
    <mergeCell ref="B1249:C1249"/>
    <mergeCell ref="E1249:H1249"/>
    <mergeCell ref="J1249:K1249"/>
    <mergeCell ref="L1249:M1249"/>
    <mergeCell ref="P1249:S1249"/>
    <mergeCell ref="T1249:W1249"/>
    <mergeCell ref="B1250:C1250"/>
    <mergeCell ref="E1250:F1250"/>
    <mergeCell ref="K1250:N1250"/>
    <mergeCell ref="P1250:R1250"/>
    <mergeCell ref="S1250:U1250"/>
    <mergeCell ref="A1251:B1251"/>
    <mergeCell ref="F1251:G1251"/>
    <mergeCell ref="J1251:L1251"/>
    <mergeCell ref="M1251:P1251"/>
    <mergeCell ref="R1251:S1251"/>
    <mergeCell ref="U1251:W1251"/>
    <mergeCell ref="C1252:D1252"/>
    <mergeCell ref="I1252:L1252"/>
    <mergeCell ref="N1252:R1252"/>
    <mergeCell ref="S1252:T1252"/>
    <mergeCell ref="U1252:W1252"/>
    <mergeCell ref="D1253:F1253"/>
    <mergeCell ref="L1253:O1253"/>
    <mergeCell ref="R1253:S1253"/>
    <mergeCell ref="T1253:W1253"/>
    <mergeCell ref="A1254:C1254"/>
    <mergeCell ref="E1254:F1254"/>
    <mergeCell ref="I1254:M1254"/>
    <mergeCell ref="R1254:S1254"/>
    <mergeCell ref="V1254:W1254"/>
    <mergeCell ref="A1255:C1255"/>
    <mergeCell ref="E1255:F1255"/>
    <mergeCell ref="G1255:H1255"/>
    <mergeCell ref="K1255:L1255"/>
    <mergeCell ref="M1255:N1255"/>
    <mergeCell ref="B1256:D1256"/>
    <mergeCell ref="J1256:M1256"/>
    <mergeCell ref="N1256:P1256"/>
    <mergeCell ref="T1256:U1256"/>
    <mergeCell ref="V1256:W1256"/>
    <mergeCell ref="A1257:C1257"/>
    <mergeCell ref="E1257:F1257"/>
    <mergeCell ref="G1257:H1257"/>
    <mergeCell ref="I1257:K1257"/>
    <mergeCell ref="N1257:Q1257"/>
    <mergeCell ref="S1257:U1257"/>
    <mergeCell ref="B1258:C1258"/>
    <mergeCell ref="E1258:G1258"/>
    <mergeCell ref="H1258:I1258"/>
    <mergeCell ref="J1258:K1258"/>
    <mergeCell ref="L1258:O1258"/>
    <mergeCell ref="Q1258:S1258"/>
    <mergeCell ref="V1258:W1258"/>
    <mergeCell ref="A1259:B1259"/>
    <mergeCell ref="D1259:F1259"/>
    <mergeCell ref="I1259:J1259"/>
    <mergeCell ref="M1259:N1259"/>
    <mergeCell ref="P1259:S1259"/>
    <mergeCell ref="U1259:W1259"/>
    <mergeCell ref="F1260:G1260"/>
    <mergeCell ref="K1260:N1260"/>
    <mergeCell ref="O1260:P1260"/>
    <mergeCell ref="Q1260:S1260"/>
    <mergeCell ref="V1260:W1260"/>
    <mergeCell ref="S1261:T1261"/>
    <mergeCell ref="U1261:V1261"/>
    <mergeCell ref="S1262:U1262"/>
    <mergeCell ref="W1262:X1262"/>
    <mergeCell ref="S1263:T1263"/>
    <mergeCell ref="V1263:Y1263"/>
    <mergeCell ref="S1264:T1264"/>
    <mergeCell ref="X1264:Y1264"/>
    <mergeCell ref="A1265:B1265"/>
    <mergeCell ref="C1265:G1265"/>
    <mergeCell ref="K1265:L1265"/>
    <mergeCell ref="M1265:N1265"/>
    <mergeCell ref="Q1265:R1265"/>
    <mergeCell ref="T1265:Y1265"/>
    <mergeCell ref="C1266:E1266"/>
    <mergeCell ref="F1266:H1266"/>
    <mergeCell ref="I1266:J1266"/>
    <mergeCell ref="K1266:M1266"/>
    <mergeCell ref="U1266:W1266"/>
    <mergeCell ref="X1266:Y1266"/>
    <mergeCell ref="A1267:C1267"/>
    <mergeCell ref="D1267:G1267"/>
    <mergeCell ref="I1267:L1267"/>
    <mergeCell ref="O1267:P1267"/>
    <mergeCell ref="Q1267:R1267"/>
    <mergeCell ref="S1267:U1267"/>
    <mergeCell ref="V1267:Y1267"/>
    <mergeCell ref="B1268:C1268"/>
    <mergeCell ref="E1268:G1268"/>
    <mergeCell ref="I1268:J1268"/>
    <mergeCell ref="M1268:N1268"/>
    <mergeCell ref="R1268:T1268"/>
    <mergeCell ref="V1268:W1268"/>
    <mergeCell ref="X1268:Y1268"/>
    <mergeCell ref="A1269:B1269"/>
    <mergeCell ref="C1269:D1269"/>
    <mergeCell ref="E1269:I1269"/>
    <mergeCell ref="J1269:K1269"/>
    <mergeCell ref="L1269:M1269"/>
    <mergeCell ref="Q1269:S1269"/>
    <mergeCell ref="T1269:U1269"/>
    <mergeCell ref="V1269:Y1269"/>
    <mergeCell ref="C1270:D1270"/>
    <mergeCell ref="G1270:I1270"/>
    <mergeCell ref="J1270:K1270"/>
    <mergeCell ref="M1270:O1270"/>
    <mergeCell ref="P1270:R1270"/>
    <mergeCell ref="S1270:T1270"/>
    <mergeCell ref="W1270:Y1270"/>
    <mergeCell ref="A1271:D1271"/>
    <mergeCell ref="E1271:G1271"/>
    <mergeCell ref="I1271:J1271"/>
    <mergeCell ref="K1271:L1271"/>
    <mergeCell ref="N1271:Q1271"/>
    <mergeCell ref="S1271:V1271"/>
    <mergeCell ref="X1271:Y1271"/>
    <mergeCell ref="B1272:D1272"/>
    <mergeCell ref="E1272:H1272"/>
    <mergeCell ref="P1272:Q1272"/>
    <mergeCell ref="T1272:U1272"/>
    <mergeCell ref="W1272:Y1272"/>
    <mergeCell ref="A1273:B1273"/>
    <mergeCell ref="E1273:F1273"/>
    <mergeCell ref="H1273:K1273"/>
    <mergeCell ref="L1273:M1273"/>
    <mergeCell ref="O1273:P1273"/>
    <mergeCell ref="T1273:U1273"/>
    <mergeCell ref="X1273:Y1273"/>
    <mergeCell ref="C1274:D1274"/>
    <mergeCell ref="E1274:G1274"/>
    <mergeCell ref="L1274:M1274"/>
    <mergeCell ref="O1274:P1274"/>
    <mergeCell ref="Q1274:S1274"/>
    <mergeCell ref="T1274:U1274"/>
    <mergeCell ref="V1274:W1274"/>
    <mergeCell ref="X1274:Y1274"/>
    <mergeCell ref="A1275:D1275"/>
    <mergeCell ref="E1275:H1275"/>
    <mergeCell ref="D1276:G1276"/>
    <mergeCell ref="I1276:L1276"/>
    <mergeCell ref="P1276:Q1276"/>
    <mergeCell ref="R1276:U1276"/>
    <mergeCell ref="V1276:W1276"/>
    <mergeCell ref="X1276:Y1276"/>
    <mergeCell ref="A1277:B1277"/>
    <mergeCell ref="G1277:J1277"/>
    <mergeCell ref="K1277:M1277"/>
    <mergeCell ref="R1277:T1277"/>
    <mergeCell ref="U1277:W1277"/>
    <mergeCell ref="X1277:Y1277"/>
    <mergeCell ref="A1278:B1278"/>
    <mergeCell ref="E1278:H1278"/>
    <mergeCell ref="I1278:J1278"/>
    <mergeCell ref="K1278:M1278"/>
    <mergeCell ref="P1278:R1278"/>
    <mergeCell ref="U1278:Y1278"/>
    <mergeCell ref="B1279:E1279"/>
    <mergeCell ref="G1279:H1279"/>
    <mergeCell ref="L1279:N1279"/>
    <mergeCell ref="O1279:Q1279"/>
    <mergeCell ref="R1279:S1279"/>
    <mergeCell ref="X1279:Y1279"/>
    <mergeCell ref="A1280:C1280"/>
    <mergeCell ref="E1280:G1280"/>
    <mergeCell ref="J1280:L1280"/>
    <mergeCell ref="M1280:N1280"/>
    <mergeCell ref="O1280:Q1280"/>
    <mergeCell ref="S1280:T1280"/>
    <mergeCell ref="U1280:W1280"/>
    <mergeCell ref="X1280:Y1280"/>
    <mergeCell ref="A1281:C1281"/>
    <mergeCell ref="E1281:F1281"/>
    <mergeCell ref="I1281:J1281"/>
    <mergeCell ref="L1281:N1281"/>
    <mergeCell ref="O1281:Q1281"/>
    <mergeCell ref="S1281:T1281"/>
    <mergeCell ref="U1281:W1281"/>
    <mergeCell ref="X1281:Y1281"/>
    <mergeCell ref="A1282:C1282"/>
    <mergeCell ref="D1282:E1282"/>
    <mergeCell ref="F1282:H1282"/>
    <mergeCell ref="I1282:J1282"/>
    <mergeCell ref="K1282:L1282"/>
    <mergeCell ref="M1282:N1282"/>
    <mergeCell ref="T1282:U1282"/>
    <mergeCell ref="V1282:Y1282"/>
    <mergeCell ref="C1283:E1283"/>
    <mergeCell ref="G1283:H1283"/>
    <mergeCell ref="I1283:L1283"/>
    <mergeCell ref="N1283:P1283"/>
    <mergeCell ref="Q1283:S1283"/>
    <mergeCell ref="T1283:U1283"/>
    <mergeCell ref="A1284:B1284"/>
    <mergeCell ref="D1284:G1284"/>
    <mergeCell ref="H1284:K1284"/>
    <mergeCell ref="L1284:M1284"/>
    <mergeCell ref="R1284:S1284"/>
    <mergeCell ref="U1284:V1284"/>
    <mergeCell ref="X1284:Y1284"/>
    <mergeCell ref="A1285:B1285"/>
    <mergeCell ref="C1285:D1285"/>
    <mergeCell ref="F1285:I1285"/>
    <mergeCell ref="L1285:N1285"/>
    <mergeCell ref="R1285:U1285"/>
    <mergeCell ref="V1285:Y1285"/>
    <mergeCell ref="B1286:D1286"/>
    <mergeCell ref="E1286:F1286"/>
    <mergeCell ref="I1286:K1286"/>
    <mergeCell ref="O1286:R1286"/>
    <mergeCell ref="V1286:Y1286"/>
    <mergeCell ref="A1287:D1287"/>
    <mergeCell ref="J1287:K1287"/>
    <mergeCell ref="N1287:P1287"/>
    <mergeCell ref="U1287:V1287"/>
    <mergeCell ref="W1287:Y1287"/>
    <mergeCell ref="A1288:C1288"/>
    <mergeCell ref="C1289:D1289"/>
    <mergeCell ref="E1289:H1289"/>
    <mergeCell ref="I1289:L1289"/>
    <mergeCell ref="N1289:P1289"/>
    <mergeCell ref="E1290:F1290"/>
    <mergeCell ref="H1290:L1290"/>
    <mergeCell ref="N1290:P1290"/>
    <mergeCell ref="R1290:T1290"/>
    <mergeCell ref="U1290:W1290"/>
    <mergeCell ref="X1290:Y1290"/>
    <mergeCell ref="B1291:D1291"/>
    <mergeCell ref="F1291:G1291"/>
    <mergeCell ref="I1291:K1291"/>
    <mergeCell ref="L1291:M1291"/>
    <mergeCell ref="N1291:O1291"/>
    <mergeCell ref="P1291:S1291"/>
    <mergeCell ref="U1291:V1291"/>
    <mergeCell ref="W1291:Y1291"/>
    <mergeCell ref="D1292:H1292"/>
    <mergeCell ref="I1292:L1292"/>
    <mergeCell ref="O1292:P1292"/>
    <mergeCell ref="R1292:S1292"/>
    <mergeCell ref="V1292:Y1292"/>
    <mergeCell ref="A1293:B1293"/>
    <mergeCell ref="F1293:I1293"/>
    <mergeCell ref="K1293:L1293"/>
    <mergeCell ref="M1293:N1293"/>
    <mergeCell ref="P1293:S1293"/>
    <mergeCell ref="V1293:Y1293"/>
    <mergeCell ref="A1294:C1294"/>
    <mergeCell ref="E1294:H1294"/>
    <mergeCell ref="J1294:K1294"/>
    <mergeCell ref="M1294:N1294"/>
    <mergeCell ref="O1294:Q1294"/>
    <mergeCell ref="R1294:S1294"/>
    <mergeCell ref="T1294:V1294"/>
    <mergeCell ref="X1294:Y1294"/>
    <mergeCell ref="C1295:G1295"/>
    <mergeCell ref="I1295:J1295"/>
    <mergeCell ref="K1295:M1295"/>
    <mergeCell ref="O1295:R1295"/>
    <mergeCell ref="S1295:W1295"/>
    <mergeCell ref="X1295:Y1295"/>
    <mergeCell ref="A1296:B1296"/>
    <mergeCell ref="D1296:E1296"/>
    <mergeCell ref="H1296:I1296"/>
    <mergeCell ref="L1296:O1296"/>
    <mergeCell ref="Q1296:R1296"/>
    <mergeCell ref="S1296:T1296"/>
    <mergeCell ref="V1296:Y1296"/>
    <mergeCell ref="A1297:C1297"/>
    <mergeCell ref="E1297:G1297"/>
    <mergeCell ref="H1297:K1297"/>
    <mergeCell ref="L1297:M1297"/>
    <mergeCell ref="P1297:R1297"/>
    <mergeCell ref="S1297:U1297"/>
    <mergeCell ref="W1297:Y1297"/>
    <mergeCell ref="C1298:D1298"/>
    <mergeCell ref="F1298:G1298"/>
    <mergeCell ref="J1298:M1298"/>
    <mergeCell ref="N1298:P1298"/>
    <mergeCell ref="U1298:W1298"/>
    <mergeCell ref="B1299:D1299"/>
    <mergeCell ref="F1299:J1299"/>
    <mergeCell ref="L1299:M1299"/>
    <mergeCell ref="Q1299:T1299"/>
    <mergeCell ref="U1299:Y1299"/>
    <mergeCell ref="D1300:G1300"/>
    <mergeCell ref="K1300:M1300"/>
    <mergeCell ref="N1300:P1300"/>
    <mergeCell ref="R1300:S1300"/>
    <mergeCell ref="V1300:Y1300"/>
    <mergeCell ref="A1301:C1301"/>
    <mergeCell ref="G1301:H1301"/>
    <mergeCell ref="I1301:J1301"/>
    <mergeCell ref="K1301:L1301"/>
    <mergeCell ref="P1301:Q1301"/>
    <mergeCell ref="U1301:W1301"/>
    <mergeCell ref="X1301:Y1301"/>
    <mergeCell ref="B1302:C1302"/>
    <mergeCell ref="D1302:F1302"/>
    <mergeCell ref="J1302:M1302"/>
    <mergeCell ref="O1302:Q1302"/>
    <mergeCell ref="R1302:T1302"/>
    <mergeCell ref="U1302:V1302"/>
    <mergeCell ref="W1302:Y1302"/>
    <mergeCell ref="B1303:C1303"/>
    <mergeCell ref="D1303:E1303"/>
    <mergeCell ref="F1303:G1303"/>
    <mergeCell ref="J1303:M1303"/>
    <mergeCell ref="N1303:P1303"/>
    <mergeCell ref="R1303:S1303"/>
    <mergeCell ref="T1303:V1303"/>
    <mergeCell ref="X1303:Y1303"/>
    <mergeCell ref="C1304:F1304"/>
    <mergeCell ref="I1304:L1304"/>
    <mergeCell ref="N1304:P1304"/>
    <mergeCell ref="R1304:T1304"/>
    <mergeCell ref="U1304:V1304"/>
    <mergeCell ref="W1304:Y1304"/>
    <mergeCell ref="A1305:B1305"/>
    <mergeCell ref="E1305:G1305"/>
    <mergeCell ref="I1305:J1305"/>
    <mergeCell ref="K1305:L1305"/>
    <mergeCell ref="P1305:R1305"/>
    <mergeCell ref="S1305:T1305"/>
    <mergeCell ref="U1305:V1305"/>
    <mergeCell ref="W1305:Y1305"/>
    <mergeCell ref="D1306:H1306"/>
    <mergeCell ref="P1308:Q1308"/>
    <mergeCell ref="R1309:S1309"/>
    <mergeCell ref="B1311:D1311"/>
    <mergeCell ref="B1312:C1312"/>
    <mergeCell ref="E1312:F1312"/>
    <mergeCell ref="G1312:H1312"/>
    <mergeCell ref="L1312:M1312"/>
    <mergeCell ref="N1312:O1312"/>
    <mergeCell ref="R1312:S1312"/>
    <mergeCell ref="D1313:G1313"/>
    <mergeCell ref="I1313:L1313"/>
    <mergeCell ref="M1313:O1313"/>
    <mergeCell ref="R1313:S1313"/>
    <mergeCell ref="C1314:D1314"/>
    <mergeCell ref="E1314:H1314"/>
    <mergeCell ref="A1315:B1315"/>
    <mergeCell ref="C1315:D1315"/>
    <mergeCell ref="G1315:H1315"/>
    <mergeCell ref="I1315:J1315"/>
    <mergeCell ref="K1315:L1315"/>
    <mergeCell ref="M1315:P1315"/>
    <mergeCell ref="B1316:C1316"/>
    <mergeCell ref="D1316:E1316"/>
    <mergeCell ref="F1316:I1316"/>
    <mergeCell ref="J1316:K1316"/>
    <mergeCell ref="M1316:N1316"/>
    <mergeCell ref="P1316:Q1316"/>
    <mergeCell ref="A1317:B1317"/>
    <mergeCell ref="C1317:D1317"/>
    <mergeCell ref="F1317:I1317"/>
    <mergeCell ref="K1317:L1317"/>
    <mergeCell ref="P1317:Q1317"/>
    <mergeCell ref="R1317:S1317"/>
    <mergeCell ref="B1318:D1318"/>
    <mergeCell ref="F1318:G1318"/>
    <mergeCell ref="H1318:K1318"/>
    <mergeCell ref="P1318:Q1318"/>
    <mergeCell ref="R1318:S1318"/>
    <mergeCell ref="B1319:D1319"/>
    <mergeCell ref="E1319:G1319"/>
    <mergeCell ref="H1319:I1319"/>
    <mergeCell ref="J1319:M1319"/>
    <mergeCell ref="N1319:O1319"/>
    <mergeCell ref="Q1319:R1319"/>
    <mergeCell ref="A1320:B1320"/>
    <mergeCell ref="H1320:J1320"/>
    <mergeCell ref="M1320:N1320"/>
    <mergeCell ref="O1320:S1320"/>
    <mergeCell ref="B1321:C1321"/>
    <mergeCell ref="E1321:F1321"/>
    <mergeCell ref="G1321:H1321"/>
    <mergeCell ref="P1321:Q1321"/>
    <mergeCell ref="R1321:S1321"/>
    <mergeCell ref="B1322:D1322"/>
    <mergeCell ref="E1322:G1322"/>
    <mergeCell ref="H1322:I1322"/>
    <mergeCell ref="J1322:K1322"/>
    <mergeCell ref="A1323:B1323"/>
    <mergeCell ref="C1323:D1323"/>
    <mergeCell ref="G1323:J1323"/>
    <mergeCell ref="K1323:L1323"/>
    <mergeCell ref="M1323:N1323"/>
    <mergeCell ref="O1323:P1323"/>
    <mergeCell ref="R1323:S1323"/>
    <mergeCell ref="B1324:D1324"/>
    <mergeCell ref="E1324:F1324"/>
    <mergeCell ref="G1324:H1324"/>
    <mergeCell ref="J1324:K1324"/>
    <mergeCell ref="M1324:N1324"/>
    <mergeCell ref="Q1324:S1324"/>
    <mergeCell ref="E1325:F1325"/>
    <mergeCell ref="G1325:H1325"/>
    <mergeCell ref="K1325:L1325"/>
    <mergeCell ref="H1326:I1326"/>
    <mergeCell ref="H1327:I1327"/>
    <mergeCell ref="H1328:J1328"/>
    <mergeCell ref="B1330:D1330"/>
    <mergeCell ref="E1331:F1331"/>
    <mergeCell ref="M1333:N1333"/>
    <mergeCell ref="M1334:O1334"/>
    <mergeCell ref="B1336:D1336"/>
    <mergeCell ref="E1336:F1336"/>
    <mergeCell ref="J1337:K1337"/>
    <mergeCell ref="I1338:J1338"/>
    <mergeCell ref="C1339:G1339"/>
    <mergeCell ref="L1339:O1339"/>
    <mergeCell ref="C1340:G1340"/>
    <mergeCell ref="L1340:N1340"/>
    <mergeCell ref="E1341:F1341"/>
    <mergeCell ref="M1341:N1341"/>
    <mergeCell ref="C1342:E1342"/>
    <mergeCell ref="F1342:G1342"/>
    <mergeCell ref="H1344:I1344"/>
    <mergeCell ref="H1345:I1345"/>
    <mergeCell ref="G1346:H1346"/>
    <mergeCell ref="I1346:J1346"/>
    <mergeCell ref="D1347:E1347"/>
    <mergeCell ref="C1348:E1348"/>
    <mergeCell ref="N1348:O1348"/>
    <mergeCell ref="C1349:F1349"/>
    <mergeCell ref="J1349:K1349"/>
    <mergeCell ref="L1349:M1349"/>
    <mergeCell ref="L1350:N1350"/>
    <mergeCell ref="K1351:L1351"/>
    <mergeCell ref="M1351:N1351"/>
    <mergeCell ref="K1352:L1352"/>
    <mergeCell ref="M1352:O1352"/>
    <mergeCell ref="K1353:L1353"/>
    <mergeCell ref="B1354:C1354"/>
    <mergeCell ref="D1354:E1354"/>
    <mergeCell ref="G1355:H1355"/>
    <mergeCell ref="E1356:F1356"/>
    <mergeCell ref="H1356:I1356"/>
    <mergeCell ref="H1358:I1358"/>
    <mergeCell ref="G1359:H1359"/>
    <mergeCell ref="E1361:F1361"/>
    <mergeCell ref="E1362:F1362"/>
    <mergeCell ref="J1362:N1362"/>
    <mergeCell ref="C1363:D1363"/>
    <mergeCell ref="E1363:F1363"/>
    <mergeCell ref="E1364:F1364"/>
    <mergeCell ref="L1364:N1364"/>
    <mergeCell ref="B1365:C1365"/>
    <mergeCell ref="D1365:E1365"/>
    <mergeCell ref="D1366:F1366"/>
    <mergeCell ref="J1366:K1366"/>
    <mergeCell ref="L1366:M1366"/>
    <mergeCell ref="C1368:F1368"/>
    <mergeCell ref="G1368:H1368"/>
    <mergeCell ref="L1370:M1370"/>
    <mergeCell ref="N1371:O1371"/>
    <mergeCell ref="C1373:E1373"/>
    <mergeCell ref="I1374:J1374"/>
    <mergeCell ref="I1375:J1375"/>
    <mergeCell ref="I1376:J1376"/>
    <mergeCell ref="J1377:K1377"/>
    <mergeCell ref="L1378:M1378"/>
    <mergeCell ref="L1379:M1379"/>
    <mergeCell ref="C1380:E1380"/>
    <mergeCell ref="C1381:D1381"/>
    <mergeCell ref="L1381:M1381"/>
    <mergeCell ref="C1382:D1382"/>
    <mergeCell ref="H1382:I1382"/>
    <mergeCell ref="L1382:M1382"/>
    <mergeCell ref="N1382:O1382"/>
    <mergeCell ref="N1383:O1383"/>
    <mergeCell ref="H1384:I1384"/>
    <mergeCell ref="I1385:J1385"/>
    <mergeCell ref="D1391:F1391"/>
    <mergeCell ref="M1391:O1391"/>
    <mergeCell ref="I1392:J1392"/>
    <mergeCell ref="D1393:F1393"/>
    <mergeCell ref="M1393:O1393"/>
    <mergeCell ref="D1394:E1394"/>
    <mergeCell ref="C1395:F1395"/>
    <mergeCell ref="H1395:I1395"/>
    <mergeCell ref="K1396:L1396"/>
    <mergeCell ref="K1397:L1397"/>
    <mergeCell ref="K1398:M1398"/>
    <mergeCell ref="C1400:D1400"/>
    <mergeCell ref="C1401:E1401"/>
    <mergeCell ref="G1402:H1402"/>
    <mergeCell ref="D1403:E1403"/>
    <mergeCell ref="H1410:J1410"/>
    <mergeCell ref="C1413:D1413"/>
    <mergeCell ref="C1415:D1415"/>
    <mergeCell ref="C1416:E1416"/>
    <mergeCell ref="G1416:H1416"/>
    <mergeCell ref="I1417:J1417"/>
    <mergeCell ref="H1418:I1418"/>
    <mergeCell ref="J1419:K1419"/>
    <mergeCell ref="B1421:C1421"/>
    <mergeCell ref="J1422:K1422"/>
    <mergeCell ref="A1423:B1423"/>
    <mergeCell ref="J1424:K1424"/>
    <mergeCell ref="J1425:K1425"/>
    <mergeCell ref="J1426:L1426"/>
    <mergeCell ref="B1428:C1428"/>
    <mergeCell ref="E1428:F1428"/>
    <mergeCell ref="J1429:K1429"/>
    <mergeCell ref="J1430:K1430"/>
    <mergeCell ref="J1431:K1431"/>
    <mergeCell ref="J1432:L1432"/>
    <mergeCell ref="B1434:C1434"/>
    <mergeCell ref="E1434:F143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41”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>ZOOP</t>
        </is>
      </c>
      <c r="S5" t="inlineStr">
        <is>
          <t>WQAPP</t>
        </is>
      </c>
      <c r="V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>Revision</t>
        </is>
      </c>
      <c r="T6" t="inlineStr">
        <is>
          <t/>
        </is>
      </c>
      <c r="U6" t="inlineStr">
        <is>
          <t>No.:</t>
        </is>
      </c>
      <c r="V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>Date:</t>
        </is>
      </c>
      <c r="S7" t="inlineStr">
        <is>
          <t/>
        </is>
      </c>
      <c r="T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>Page:</t>
        </is>
      </c>
      <c r="S8" t="inlineStr">
        <is>
          <t/>
        </is>
      </c>
      <c r="T8" t="inlineStr">
        <is>
          <t>9</t>
        </is>
      </c>
      <c r="U8" t="inlineStr">
        <is>
          <t>of</t>
        </is>
      </c>
      <c r="V8" t="inlineStr">
        <is>
          <t>41</t>
        </is>
      </c>
    </row>
    <row r="9">
      <c r="A9" t="inlineStr">
        <is>
          <t>B.</t>
        </is>
      </c>
      <c r="B9" t="inlineStr">
        <is>
          <t>QUALITY</t>
        </is>
      </c>
      <c r="D9" t="inlineStr">
        <is>
          <t>ASSURANCE</t>
        </is>
      </c>
      <c r="G9" t="inlineStr">
        <is>
          <t>OFFICER</t>
        </is>
      </c>
      <c r="J9" t="inlineStr">
        <is>
          <t>(QAO)</t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</row>
    <row r="10">
      <c r="A10" t="inlineStr">
        <is>
          <t/>
        </is>
      </c>
      <c r="B10" t="inlineStr">
        <is>
          <t>The</t>
        </is>
      </c>
      <c r="C10" t="inlineStr">
        <is>
          <t>QAO</t>
        </is>
      </c>
      <c r="E10" t="inlineStr">
        <is>
          <t>is</t>
        </is>
      </c>
      <c r="F10" t="inlineStr">
        <is>
          <t>Mr.</t>
        </is>
      </c>
      <c r="G10" t="inlineStr">
        <is>
          <t>Forrest</t>
        </is>
      </c>
      <c r="J10" t="inlineStr">
        <is>
          <t>Crock</t>
        </is>
      </c>
      <c r="L10" t="inlineStr">
        <is>
          <t>(B.S.,</t>
        </is>
      </c>
      <c r="O10" t="inlineStr">
        <is>
          <t>M.S</t>
        </is>
      </c>
      <c r="Q10" t="inlineStr">
        <is>
          <t>Candidate),</t>
        </is>
      </c>
      <c r="T10" t="inlineStr">
        <is>
          <t>who</t>
        </is>
      </c>
      <c r="V10" t="inlineStr">
        <is>
          <t>has</t>
        </is>
      </c>
    </row>
    <row r="11">
      <c r="A11" t="inlineStr">
        <is>
          <t>over</t>
        </is>
      </c>
      <c r="B11" t="inlineStr">
        <is>
          <t>4</t>
        </is>
      </c>
      <c r="C11" t="inlineStr">
        <is>
          <t>years</t>
        </is>
      </c>
      <c r="E11" t="inlineStr">
        <is>
          <t>of</t>
        </is>
      </c>
      <c r="F11" t="inlineStr">
        <is>
          <t>experience</t>
        </is>
      </c>
      <c r="J11" t="inlineStr">
        <is>
          <t/>
        </is>
      </c>
      <c r="K11" t="inlineStr">
        <is>
          <t>in</t>
        </is>
      </c>
      <c r="L11" t="inlineStr">
        <is>
          <t>zooplankton</t>
        </is>
      </c>
      <c r="P11" t="inlineStr">
        <is>
          <t/>
        </is>
      </c>
      <c r="Q11" t="inlineStr">
        <is>
          <t>research,</t>
        </is>
      </c>
      <c r="S11" t="inlineStr">
        <is>
          <t/>
        </is>
      </c>
      <c r="T11" t="inlineStr">
        <is>
          <t>including</t>
        </is>
      </c>
    </row>
    <row r="12">
      <c r="A12" t="inlineStr">
        <is>
          <t>field</t>
        </is>
      </c>
      <c r="B12" t="inlineStr">
        <is>
          <t>operations,</t>
        </is>
      </c>
      <c r="F12" t="inlineStr">
        <is>
          <t>laboratory</t>
        </is>
      </c>
      <c r="J12" t="inlineStr">
        <is>
          <t/>
        </is>
      </c>
      <c r="K12" t="inlineStr">
        <is>
          <t>processing</t>
        </is>
      </c>
      <c r="N12" t="inlineStr">
        <is>
          <t/>
        </is>
      </c>
      <c r="O12" t="inlineStr">
        <is>
          <t>of</t>
        </is>
      </c>
      <c r="P12" t="inlineStr">
        <is>
          <t>samples,</t>
        </is>
      </c>
      <c r="S12" t="inlineStr">
        <is>
          <t>analysis</t>
        </is>
      </c>
      <c r="V12" t="inlineStr">
        <is>
          <t>of</t>
        </is>
      </c>
    </row>
    <row r="13">
      <c r="A13" t="inlineStr">
        <is>
          <t>samples,</t>
        </is>
      </c>
      <c r="C13" t="inlineStr">
        <is>
          <t>identification</t>
        </is>
      </c>
      <c r="H13" t="inlineStr">
        <is>
          <t/>
        </is>
      </c>
      <c r="I13" t="inlineStr">
        <is>
          <t>of</t>
        </is>
      </c>
      <c r="J13" t="inlineStr">
        <is>
          <t>zooplankton,</t>
        </is>
      </c>
      <c r="N13" t="inlineStr">
        <is>
          <t/>
        </is>
      </c>
      <c r="O13" t="inlineStr">
        <is>
          <t>and</t>
        </is>
      </c>
      <c r="P13" t="inlineStr">
        <is>
          <t/>
        </is>
      </c>
      <c r="Q13" t="inlineStr">
        <is>
          <t>data</t>
        </is>
      </c>
      <c r="R13" t="inlineStr">
        <is>
          <t>handling.</t>
        </is>
      </c>
      <c r="V13" t="inlineStr">
        <is>
          <t>He</t>
        </is>
      </c>
    </row>
    <row r="14">
      <c r="A14" t="inlineStr">
        <is>
          <t>will</t>
        </is>
      </c>
      <c r="B14" t="inlineStr">
        <is>
          <t>meet</t>
        </is>
      </c>
      <c r="C14" t="inlineStr">
        <is>
          <t>periodically</t>
        </is>
      </c>
      <c r="H14" t="inlineStr">
        <is>
          <t>with</t>
        </is>
      </c>
      <c r="J14" t="inlineStr">
        <is>
          <t>the</t>
        </is>
      </c>
      <c r="K14" t="inlineStr">
        <is>
          <t>principal</t>
        </is>
      </c>
      <c r="O14" t="inlineStr">
        <is>
          <t>investigator</t>
        </is>
      </c>
      <c r="S14" t="inlineStr">
        <is>
          <t>to</t>
        </is>
      </c>
      <c r="T14" t="inlineStr">
        <is>
          <t>discuss:</t>
        </is>
      </c>
    </row>
    <row r="15">
      <c r="A15" t="inlineStr">
        <is>
          <t>1)</t>
        </is>
      </c>
      <c r="B15" t="inlineStr">
        <is>
          <t>the</t>
        </is>
      </c>
      <c r="C15" t="inlineStr">
        <is>
          <t>operation,</t>
        </is>
      </c>
      <c r="F15" t="inlineStr">
        <is>
          <t>sampling</t>
        </is>
      </c>
      <c r="I15" t="inlineStr">
        <is>
          <t/>
        </is>
      </c>
      <c r="J15" t="inlineStr">
        <is>
          <t>and</t>
        </is>
      </c>
      <c r="K15" t="inlineStr">
        <is>
          <t>analysis</t>
        </is>
      </c>
      <c r="N15" t="inlineStr">
        <is>
          <t>procedures,</t>
        </is>
      </c>
      <c r="R15" t="inlineStr">
        <is>
          <t>2)</t>
        </is>
      </c>
      <c r="S15" t="inlineStr">
        <is>
          <t>data</t>
        </is>
      </c>
      <c r="U15" t="inlineStr">
        <is>
          <t>entry,</t>
        </is>
      </c>
    </row>
    <row r="16">
      <c r="A16" t="inlineStr">
        <is>
          <t>3)</t>
        </is>
      </c>
      <c r="B16" t="inlineStr">
        <is>
          <t>the</t>
        </is>
      </c>
      <c r="C16" t="inlineStr">
        <is>
          <t>timeliness</t>
        </is>
      </c>
      <c r="F16" t="inlineStr">
        <is>
          <t/>
        </is>
      </c>
      <c r="G16" t="inlineStr">
        <is>
          <t>and</t>
        </is>
      </c>
      <c r="H16" t="inlineStr">
        <is>
          <t>availability</t>
        </is>
      </c>
      <c r="L16" t="inlineStr">
        <is>
          <t/>
        </is>
      </c>
      <c r="M16" t="inlineStr">
        <is>
          <t>of</t>
        </is>
      </c>
      <c r="N16" t="inlineStr">
        <is>
          <t>the</t>
        </is>
      </c>
      <c r="O16" t="inlineStr">
        <is>
          <t/>
        </is>
      </c>
      <c r="P16" t="inlineStr">
        <is>
          <t>monthly</t>
        </is>
      </c>
      <c r="R16" t="inlineStr">
        <is>
          <t>data</t>
        </is>
      </c>
      <c r="T16" t="inlineStr">
        <is>
          <t>product,</t>
        </is>
      </c>
    </row>
    <row r="17">
      <c r="A17" t="inlineStr">
        <is>
          <t>and</t>
        </is>
      </c>
      <c r="B17" t="inlineStr">
        <is>
          <t>4)</t>
        </is>
      </c>
      <c r="C17" t="inlineStr">
        <is>
          <t>any</t>
        </is>
      </c>
      <c r="D17" t="inlineStr">
        <is>
          <t>problems</t>
        </is>
      </c>
      <c r="G17" t="inlineStr">
        <is>
          <t>that</t>
        </is>
      </c>
      <c r="I17" t="inlineStr">
        <is>
          <t>may</t>
        </is>
      </c>
      <c r="J17" t="inlineStr">
        <is>
          <t>arise</t>
        </is>
      </c>
      <c r="L17" t="inlineStr">
        <is>
          <t>that</t>
        </is>
      </c>
      <c r="N17" t="inlineStr">
        <is>
          <t/>
        </is>
      </c>
      <c r="O17" t="inlineStr">
        <is>
          <t>would</t>
        </is>
      </c>
      <c r="Q17" t="inlineStr">
        <is>
          <t>delay</t>
        </is>
      </c>
      <c r="R17" t="inlineStr">
        <is>
          <t/>
        </is>
      </c>
      <c r="S17" t="inlineStr">
        <is>
          <t>any</t>
        </is>
      </c>
      <c r="T17" t="inlineStr">
        <is>
          <t>phase</t>
        </is>
      </c>
      <c r="V17" t="inlineStr">
        <is>
          <t>of</t>
        </is>
      </c>
    </row>
    <row r="18">
      <c r="A18" t="inlineStr">
        <is>
          <t>the</t>
        </is>
      </c>
      <c r="B18" t="inlineStr">
        <is>
          <t>project.</t>
        </is>
      </c>
      <c r="E18" t="inlineStr">
        <is>
          <t>He</t>
        </is>
      </c>
      <c r="F18" t="inlineStr">
        <is>
          <t>is</t>
        </is>
      </c>
      <c r="G18" t="inlineStr">
        <is>
          <t>responsible</t>
        </is>
      </c>
      <c r="L18" t="inlineStr">
        <is>
          <t>for</t>
        </is>
      </c>
      <c r="M18" t="inlineStr">
        <is>
          <t>approving</t>
        </is>
      </c>
      <c r="Q18" t="inlineStr">
        <is>
          <t>the</t>
        </is>
      </c>
      <c r="R18" t="inlineStr">
        <is>
          <t>QA/QC</t>
        </is>
      </c>
      <c r="T18" t="inlineStr">
        <is>
          <t>protocol</t>
        </is>
      </c>
    </row>
    <row r="19">
      <c r="A19" t="inlineStr">
        <is>
          <t>used</t>
        </is>
      </c>
      <c r="B19" t="inlineStr">
        <is>
          <t>in</t>
        </is>
      </c>
      <c r="C19" t="inlineStr">
        <is>
          <t>this</t>
        </is>
      </c>
      <c r="E19" t="inlineStr">
        <is>
          <t>project</t>
        </is>
      </c>
      <c r="H19" t="inlineStr">
        <is>
          <t>and</t>
        </is>
      </c>
      <c r="I19" t="inlineStr">
        <is>
          <t/>
        </is>
      </c>
      <c r="J19" t="inlineStr">
        <is>
          <t>advises</t>
        </is>
      </c>
      <c r="L19" t="inlineStr">
        <is>
          <t>on</t>
        </is>
      </c>
      <c r="M19" t="inlineStr">
        <is>
          <t>procedures,</t>
        </is>
      </c>
      <c r="R19" t="inlineStr">
        <is>
          <t>in</t>
        </is>
      </c>
      <c r="S19" t="inlineStr">
        <is>
          <t>addition</t>
        </is>
      </c>
      <c r="V19" t="inlineStr">
        <is>
          <t>to</t>
        </is>
      </c>
    </row>
    <row r="20">
      <c r="A20" t="inlineStr">
        <is>
          <t>logistics,</t>
        </is>
      </c>
      <c r="D20" t="inlineStr">
        <is>
          <t>or</t>
        </is>
      </c>
      <c r="E20" t="inlineStr">
        <is>
          <t>other</t>
        </is>
      </c>
      <c r="G20" t="inlineStr">
        <is>
          <t>related</t>
        </is>
      </c>
      <c r="J20" t="inlineStr">
        <is>
          <t>concerns</t>
        </is>
      </c>
      <c r="M20" t="inlineStr">
        <is>
          <t>that</t>
        </is>
      </c>
      <c r="O20" t="inlineStr">
        <is>
          <t>may</t>
        </is>
      </c>
      <c r="P20" t="inlineStr">
        <is>
          <t/>
        </is>
      </c>
      <c r="Q20" t="inlineStr">
        <is>
          <t>effect</t>
        </is>
      </c>
      <c r="R20" t="inlineStr">
        <is>
          <t>the</t>
        </is>
      </c>
      <c r="S20" t="inlineStr">
        <is>
          <t/>
        </is>
      </c>
      <c r="T20" t="inlineStr">
        <is>
          <t>sampling,</t>
        </is>
      </c>
    </row>
    <row r="21">
      <c r="A21" t="inlineStr">
        <is>
          <t>or</t>
        </is>
      </c>
      <c r="B21" t="inlineStr">
        <is>
          <t>data</t>
        </is>
      </c>
      <c r="C21" t="inlineStr">
        <is>
          <t>analysis.</t>
        </is>
      </c>
      <c r="F21" t="inlineStr">
        <is>
          <t/>
        </is>
      </c>
      <c r="G21" t="inlineStr">
        <is>
          <t>He</t>
        </is>
      </c>
      <c r="H21" t="inlineStr">
        <is>
          <t>is</t>
        </is>
      </c>
      <c r="I21" t="inlineStr">
        <is>
          <t>also</t>
        </is>
      </c>
      <c r="K21" t="inlineStr">
        <is>
          <t>responsible</t>
        </is>
      </c>
      <c r="O21" t="inlineStr">
        <is>
          <t>for</t>
        </is>
      </c>
      <c r="Q21" t="inlineStr">
        <is>
          <t>QA/QC</t>
        </is>
      </c>
      <c r="R21" t="inlineStr">
        <is>
          <t>checks</t>
        </is>
      </c>
      <c r="U21" t="inlineStr">
        <is>
          <t>in</t>
        </is>
      </c>
      <c r="V21" t="inlineStr">
        <is>
          <t>the</t>
        </is>
      </c>
    </row>
    <row r="22">
      <c r="A22" t="inlineStr">
        <is>
          <t>laboratory.</t>
        </is>
      </c>
      <c r="D22" t="inlineStr">
        <is>
          <t/>
        </is>
      </c>
      <c r="E22" t="inlineStr">
        <is>
          <t>Office</t>
        </is>
      </c>
      <c r="G22" t="inlineStr">
        <is>
          <t>phone:</t>
        </is>
      </c>
      <c r="I22" t="inlineStr">
        <is>
          <t>757-683-5712.</t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</row>
    <row r="23">
      <c r="A23" t="inlineStr">
        <is>
          <t>C.</t>
        </is>
      </c>
      <c r="B23" t="inlineStr">
        <is>
          <t>ZOOPLANKTON</t>
        </is>
      </c>
      <c r="E23" t="inlineStr">
        <is>
          <t>FIELD/LABORATORY</t>
        </is>
      </c>
      <c r="K23" t="inlineStr">
        <is>
          <t>SUPERVISOR</t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</row>
    <row r="24">
      <c r="A24" t="inlineStr">
        <is>
          <t/>
        </is>
      </c>
      <c r="B24" t="inlineStr">
        <is>
          <t>The</t>
        </is>
      </c>
      <c r="C24" t="inlineStr">
        <is>
          <t>field/laboratory</t>
        </is>
      </c>
      <c r="I24" t="inlineStr">
        <is>
          <t>supervisor</t>
        </is>
      </c>
      <c r="M24" t="inlineStr">
        <is>
          <t>position</t>
        </is>
      </c>
      <c r="Q24" t="inlineStr">
        <is>
          <t>is</t>
        </is>
      </c>
      <c r="R24" t="inlineStr">
        <is>
          <t>now</t>
        </is>
      </c>
      <c r="S24" t="inlineStr">
        <is>
          <t>held</t>
        </is>
      </c>
      <c r="T24" t="inlineStr">
        <is>
          <t/>
        </is>
      </c>
      <c r="U24" t="inlineStr">
        <is>
          <t>be</t>
        </is>
      </c>
      <c r="V24" t="inlineStr">
        <is>
          <t>Mr.</t>
        </is>
      </c>
    </row>
    <row r="25">
      <c r="A25" t="inlineStr">
        <is>
          <t>Forrest</t>
        </is>
      </c>
      <c r="C25" t="inlineStr">
        <is>
          <t>Crock</t>
        </is>
      </c>
      <c r="E25" t="inlineStr">
        <is>
          <t>(B.S,</t>
        </is>
      </c>
      <c r="G25" t="inlineStr">
        <is>
          <t>M.S.</t>
        </is>
      </c>
      <c r="H25" t="inlineStr">
        <is>
          <t/>
        </is>
      </c>
      <c r="I25" t="inlineStr">
        <is>
          <t>candidate),</t>
        </is>
      </c>
      <c r="M25" t="inlineStr">
        <is>
          <t>who</t>
        </is>
      </c>
      <c r="N25" t="inlineStr">
        <is>
          <t>is</t>
        </is>
      </c>
      <c r="O25" t="inlineStr">
        <is>
          <t/>
        </is>
      </c>
      <c r="P25" t="inlineStr">
        <is>
          <t>a</t>
        </is>
      </c>
      <c r="Q25" t="inlineStr">
        <is>
          <t>marine</t>
        </is>
      </c>
      <c r="R25" t="inlineStr">
        <is>
          <t>zoologist</t>
        </is>
      </c>
      <c r="V25" t="inlineStr">
        <is>
          <t>and</t>
        </is>
      </c>
    </row>
    <row r="26">
      <c r="A26" t="inlineStr">
        <is>
          <t>a</t>
        </is>
      </c>
      <c r="B26" t="inlineStr">
        <is>
          <t>Zooplankton</t>
        </is>
      </c>
      <c r="E26" t="inlineStr">
        <is>
          <t/>
        </is>
      </c>
      <c r="F26" t="inlineStr">
        <is>
          <t>Expert</t>
        </is>
      </c>
      <c r="H26" t="inlineStr">
        <is>
          <t>in</t>
        </is>
      </c>
      <c r="J26" t="inlineStr">
        <is>
          <t>taxonomy.</t>
        </is>
      </c>
      <c r="M26" t="inlineStr">
        <is>
          <t/>
        </is>
      </c>
      <c r="N26" t="inlineStr">
        <is>
          <t/>
        </is>
      </c>
      <c r="O26" t="inlineStr">
        <is>
          <t>He</t>
        </is>
      </c>
      <c r="P26" t="inlineStr">
        <is>
          <t/>
        </is>
      </c>
      <c r="Q26" t="inlineStr">
        <is>
          <t>is</t>
        </is>
      </c>
      <c r="R26" t="inlineStr">
        <is>
          <t>responsible</t>
        </is>
      </c>
      <c r="V26" t="inlineStr">
        <is>
          <t>for</t>
        </is>
      </c>
    </row>
    <row r="27">
      <c r="A27" t="inlineStr">
        <is>
          <t>supervision</t>
        </is>
      </c>
      <c r="D27" t="inlineStr">
        <is>
          <t/>
        </is>
      </c>
      <c r="E27" t="inlineStr">
        <is>
          <t>of</t>
        </is>
      </c>
      <c r="F27" t="inlineStr">
        <is>
          <t>field</t>
        </is>
      </c>
      <c r="H27" t="inlineStr">
        <is>
          <t>operations</t>
        </is>
      </c>
      <c r="L27" t="inlineStr">
        <is>
          <t/>
        </is>
      </c>
      <c r="M27" t="inlineStr">
        <is>
          <t>for</t>
        </is>
      </c>
      <c r="N27" t="inlineStr">
        <is>
          <t/>
        </is>
      </c>
      <c r="O27" t="inlineStr">
        <is>
          <t>sample</t>
        </is>
      </c>
      <c r="R27" t="inlineStr">
        <is>
          <t>collection,</t>
        </is>
      </c>
      <c r="V27" t="inlineStr">
        <is>
          <t>the</t>
        </is>
      </c>
    </row>
    <row r="28">
      <c r="A28" t="inlineStr">
        <is>
          <t>preparation</t>
        </is>
      </c>
      <c r="D28" t="inlineStr">
        <is>
          <t>of</t>
        </is>
      </c>
      <c r="E28" t="inlineStr">
        <is>
          <t>the</t>
        </is>
      </c>
      <c r="F28" t="inlineStr">
        <is>
          <t/>
        </is>
      </c>
      <c r="G28" t="inlineStr">
        <is>
          <t>collected</t>
        </is>
      </c>
      <c r="J28" t="inlineStr">
        <is>
          <t>samples</t>
        </is>
      </c>
      <c r="M28" t="inlineStr">
        <is>
          <t>for</t>
        </is>
      </c>
      <c r="N28" t="inlineStr">
        <is>
          <t>analysis,</t>
        </is>
      </c>
      <c r="R28" t="inlineStr">
        <is>
          <t>analysis</t>
        </is>
      </c>
      <c r="U28" t="inlineStr">
        <is>
          <t>of</t>
        </is>
      </c>
      <c r="V28" t="inlineStr">
        <is>
          <t>the</t>
        </is>
      </c>
    </row>
    <row r="29">
      <c r="A29" t="inlineStr">
        <is>
          <t>samples,</t>
        </is>
      </c>
      <c r="C29" t="inlineStr">
        <is>
          <t>raw</t>
        </is>
      </c>
      <c r="E29" t="inlineStr">
        <is>
          <t>data</t>
        </is>
      </c>
      <c r="F29" t="inlineStr">
        <is>
          <t>work</t>
        </is>
      </c>
      <c r="H29" t="inlineStr">
        <is>
          <t>up,</t>
        </is>
      </c>
      <c r="J29" t="inlineStr">
        <is>
          <t>laboratory</t>
        </is>
      </c>
      <c r="M29" t="inlineStr">
        <is>
          <t>operations,</t>
        </is>
      </c>
      <c r="R29" t="inlineStr">
        <is>
          <t>and</t>
        </is>
      </c>
      <c r="S29" t="inlineStr">
        <is>
          <t>data</t>
        </is>
      </c>
      <c r="U29" t="inlineStr">
        <is>
          <t>entry.</t>
        </is>
      </c>
    </row>
    <row r="30">
      <c r="A30" t="inlineStr">
        <is>
          <t>He</t>
        </is>
      </c>
      <c r="B30" t="inlineStr">
        <is>
          <t>has</t>
        </is>
      </c>
      <c r="C30" t="inlineStr">
        <is>
          <t>4</t>
        </is>
      </c>
      <c r="D30" t="inlineStr">
        <is>
          <t/>
        </is>
      </c>
      <c r="E30" t="inlineStr">
        <is>
          <t>years</t>
        </is>
      </c>
      <c r="F30" t="inlineStr">
        <is>
          <t/>
        </is>
      </c>
      <c r="G30" t="inlineStr">
        <is>
          <t>experience</t>
        </is>
      </c>
      <c r="J30" t="inlineStr">
        <is>
          <t/>
        </is>
      </c>
      <c r="K30" t="inlineStr">
        <is>
          <t>in</t>
        </is>
      </c>
      <c r="L30" t="inlineStr">
        <is>
          <t>the</t>
        </is>
      </c>
      <c r="M30" t="inlineStr">
        <is>
          <t/>
        </is>
      </c>
      <c r="N30" t="inlineStr">
        <is>
          <t>Chesapeake</t>
        </is>
      </c>
      <c r="R30" t="inlineStr">
        <is>
          <t>Bay</t>
        </is>
      </c>
      <c r="S30" t="inlineStr">
        <is>
          <t>Monitoring</t>
        </is>
      </c>
    </row>
    <row r="31">
      <c r="A31" t="inlineStr">
        <is>
          <t>program</t>
        </is>
      </c>
      <c r="C31" t="inlineStr">
        <is>
          <t>as</t>
        </is>
      </c>
      <c r="D31" t="inlineStr">
        <is>
          <t>a</t>
        </is>
      </c>
      <c r="E31" t="inlineStr">
        <is>
          <t>zooplankton</t>
        </is>
      </c>
      <c r="H31" t="inlineStr">
        <is>
          <t>expert.</t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</row>
    <row r="32">
      <c r="A32" t="inlineStr">
        <is>
          <t>D.</t>
        </is>
      </c>
      <c r="B32" t="inlineStr">
        <is>
          <t>ZOOPLANKTON</t>
        </is>
      </c>
      <c r="E32" t="inlineStr">
        <is>
          <t>LABORATORY</t>
        </is>
      </c>
      <c r="I32" t="inlineStr">
        <is>
          <t>EXPERTS</t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</row>
    <row r="33">
      <c r="A33" t="inlineStr">
        <is>
          <t/>
        </is>
      </c>
      <c r="B33" t="inlineStr">
        <is>
          <t>The</t>
        </is>
      </c>
      <c r="C33" t="inlineStr">
        <is>
          <t>following</t>
        </is>
      </c>
      <c r="G33" t="inlineStr">
        <is>
          <t>are</t>
        </is>
      </c>
      <c r="H33" t="inlineStr">
        <is>
          <t>trained</t>
        </is>
      </c>
      <c r="K33" t="inlineStr">
        <is>
          <t>zooplankton</t>
        </is>
      </c>
      <c r="P33" t="inlineStr">
        <is>
          <t>laboratory</t>
        </is>
      </c>
      <c r="S33" t="inlineStr">
        <is>
          <t>experts</t>
        </is>
      </c>
      <c r="V33" t="inlineStr">
        <is>
          <t>in</t>
        </is>
      </c>
    </row>
    <row r="34">
      <c r="A34" t="inlineStr">
        <is>
          <t>the</t>
        </is>
      </c>
      <c r="B34" t="inlineStr">
        <is>
          <t>Old</t>
        </is>
      </c>
      <c r="C34" t="inlineStr">
        <is>
          <t>Dominion</t>
        </is>
      </c>
      <c r="F34" t="inlineStr">
        <is>
          <t>University</t>
        </is>
      </c>
      <c r="J34" t="inlineStr">
        <is>
          <t>laboratory:</t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</row>
    <row r="35">
      <c r="A35" t="inlineStr">
        <is>
          <t>1.</t>
        </is>
      </c>
      <c r="B35" t="inlineStr">
        <is>
          <t>Ms.</t>
        </is>
      </c>
      <c r="C35" t="inlineStr">
        <is>
          <t>Karen</t>
        </is>
      </c>
      <c r="E35" t="inlineStr">
        <is>
          <t>Kowalski</t>
        </is>
      </c>
      <c r="H35" t="inlineStr">
        <is>
          <t>(B.S,</t>
        </is>
      </c>
      <c r="J35" t="inlineStr">
        <is>
          <t>M.S.</t>
        </is>
      </c>
      <c r="L35" t="inlineStr">
        <is>
          <t>candidate).</t>
        </is>
      </c>
      <c r="Q35" t="inlineStr">
        <is>
          <t>Ms.</t>
        </is>
      </c>
      <c r="R35" t="inlineStr">
        <is>
          <t>Kowalski</t>
        </is>
      </c>
      <c r="U35" t="inlineStr">
        <is>
          <t>has</t>
        </is>
      </c>
      <c r="V35" t="inlineStr">
        <is>
          <t>2</t>
        </is>
      </c>
    </row>
    <row r="36">
      <c r="A36" t="inlineStr">
        <is>
          <t>years</t>
        </is>
      </c>
      <c r="B36" t="inlineStr">
        <is>
          <t>experience</t>
        </is>
      </c>
      <c r="F36" t="inlineStr">
        <is>
          <t/>
        </is>
      </c>
      <c r="G36" t="inlineStr">
        <is>
          <t>in</t>
        </is>
      </c>
      <c r="H36" t="inlineStr">
        <is>
          <t>the</t>
        </is>
      </c>
      <c r="J36" t="inlineStr">
        <is>
          <t>Bay</t>
        </is>
      </c>
      <c r="K36" t="inlineStr">
        <is>
          <t>program</t>
        </is>
      </c>
      <c r="N36" t="inlineStr">
        <is>
          <t>as</t>
        </is>
      </c>
      <c r="O36" t="inlineStr">
        <is>
          <t/>
        </is>
      </c>
      <c r="P36" t="inlineStr">
        <is>
          <t>a</t>
        </is>
      </c>
      <c r="Q36" t="inlineStr">
        <is>
          <t>zooplankton</t>
        </is>
      </c>
      <c r="T36" t="inlineStr">
        <is>
          <t>expert.</t>
        </is>
      </c>
    </row>
    <row r="37">
      <c r="A37" t="inlineStr">
        <is>
          <t>Her</t>
        </is>
      </c>
      <c r="B37" t="inlineStr">
        <is>
          <t>specialty</t>
        </is>
      </c>
      <c r="E37" t="inlineStr">
        <is>
          <t>is</t>
        </is>
      </c>
      <c r="F37" t="inlineStr">
        <is>
          <t/>
        </is>
      </c>
      <c r="G37" t="inlineStr">
        <is>
          <t>microzooplankton.</t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</row>
    <row r="38">
      <c r="A38" t="inlineStr">
        <is>
          <t>2.</t>
        </is>
      </c>
      <c r="B38" t="inlineStr">
        <is>
          <t>Mr.</t>
        </is>
      </c>
      <c r="C38" t="inlineStr">
        <is>
          <t>George</t>
        </is>
      </c>
      <c r="F38" t="inlineStr">
        <is>
          <t>Mateja</t>
        </is>
      </c>
      <c r="H38" t="inlineStr">
        <is>
          <t>(B.S.,</t>
        </is>
      </c>
      <c r="J38" t="inlineStr">
        <is>
          <t/>
        </is>
      </c>
      <c r="K38" t="inlineStr">
        <is>
          <t>M.S.,</t>
        </is>
      </c>
      <c r="L38" t="inlineStr">
        <is>
          <t/>
        </is>
      </c>
      <c r="M38" t="inlineStr">
        <is>
          <t>Ph.D.</t>
        </is>
      </c>
      <c r="O38" t="inlineStr">
        <is>
          <t>candidate)</t>
        </is>
      </c>
      <c r="S38" t="inlineStr">
        <is>
          <t>has</t>
        </is>
      </c>
      <c r="T38" t="inlineStr">
        <is>
          <t>over</t>
        </is>
      </c>
      <c r="V38" t="inlineStr">
        <is>
          <t>12</t>
        </is>
      </c>
    </row>
    <row r="39">
      <c r="A39" t="inlineStr">
        <is>
          <t>years</t>
        </is>
      </c>
      <c r="B39" t="inlineStr">
        <is>
          <t>experience</t>
        </is>
      </c>
      <c r="F39" t="inlineStr">
        <is>
          <t>in</t>
        </is>
      </c>
      <c r="G39" t="inlineStr">
        <is>
          <t>the</t>
        </is>
      </c>
      <c r="H39" t="inlineStr">
        <is>
          <t/>
        </is>
      </c>
      <c r="I39" t="inlineStr">
        <is>
          <t>Bay</t>
        </is>
      </c>
      <c r="J39" t="inlineStr">
        <is>
          <t>program</t>
        </is>
      </c>
      <c r="M39" t="inlineStr">
        <is>
          <t>as</t>
        </is>
      </c>
      <c r="N39" t="inlineStr">
        <is>
          <t>a</t>
        </is>
      </c>
      <c r="O39" t="inlineStr">
        <is>
          <t>zooplankton</t>
        </is>
      </c>
      <c r="S39" t="inlineStr">
        <is>
          <t>expert.</t>
        </is>
      </c>
      <c r="V39" t="inlineStr">
        <is>
          <t/>
        </is>
      </c>
    </row>
    <row r="40">
      <c r="A40" t="inlineStr">
        <is>
          <t>3.</t>
        </is>
      </c>
      <c r="B40" t="inlineStr">
        <is>
          <t>Mr.</t>
        </is>
      </c>
      <c r="C40" t="inlineStr">
        <is>
          <t/>
        </is>
      </c>
      <c r="D40" t="inlineStr">
        <is>
          <t>Forrest</t>
        </is>
      </c>
      <c r="F40" t="inlineStr">
        <is>
          <t/>
        </is>
      </c>
      <c r="G40" t="inlineStr">
        <is>
          <t>Crock</t>
        </is>
      </c>
      <c r="I40" t="inlineStr">
        <is>
          <t>(B.S.,</t>
        </is>
      </c>
      <c r="L40" t="inlineStr">
        <is>
          <t>M.S.</t>
        </is>
      </c>
      <c r="N40" t="inlineStr">
        <is>
          <t>candidate)</t>
        </is>
      </c>
      <c r="R40" t="inlineStr">
        <is>
          <t>has</t>
        </is>
      </c>
      <c r="S40" t="inlineStr">
        <is>
          <t/>
        </is>
      </c>
      <c r="T40" t="inlineStr">
        <is>
          <t>4</t>
        </is>
      </c>
      <c r="U40" t="inlineStr">
        <is>
          <t>years</t>
        </is>
      </c>
    </row>
    <row r="41">
      <c r="A41" t="inlineStr">
        <is>
          <t>experience</t>
        </is>
      </c>
      <c r="D41" t="inlineStr">
        <is>
          <t>as</t>
        </is>
      </c>
      <c r="E41" t="inlineStr">
        <is>
          <t>a zooplankton</t>
        </is>
      </c>
      <c r="I41" t="inlineStr">
        <is>
          <t/>
        </is>
      </c>
      <c r="J41" t="inlineStr">
        <is>
          <t>expert.</t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</row>
    <row r="42">
      <c r="A42" t="inlineStr">
        <is>
          <t>4.</t>
        </is>
      </c>
      <c r="B42" t="inlineStr">
        <is>
          <t>Mr</t>
        </is>
      </c>
      <c r="C42" t="inlineStr">
        <is>
          <t>Andy</t>
        </is>
      </c>
      <c r="D42" t="inlineStr">
        <is>
          <t/>
        </is>
      </c>
      <c r="E42" t="inlineStr">
        <is>
          <t>Mahon</t>
        </is>
      </c>
      <c r="F42" t="inlineStr">
        <is>
          <t>(B.s,</t>
        </is>
      </c>
      <c r="H42" t="inlineStr">
        <is>
          <t>MS,</t>
        </is>
      </c>
      <c r="J42" t="inlineStr">
        <is>
          <t>MS</t>
        </is>
      </c>
      <c r="K42" t="inlineStr">
        <is>
          <t>(second</t>
        </is>
      </c>
      <c r="N42" t="inlineStr">
        <is>
          <t>degree)</t>
        </is>
      </c>
      <c r="Q42" t="inlineStr">
        <is>
          <t>Ph.D</t>
        </is>
      </c>
      <c r="R42" t="inlineStr">
        <is>
          <t>canidate)</t>
        </is>
      </c>
      <c r="V42" t="inlineStr">
        <is>
          <t>who</t>
        </is>
      </c>
    </row>
  </sheetData>
  <mergeCells>
    <mergeCell ref="A2:V2"/>
    <mergeCell ref="A3:V3"/>
    <mergeCell ref="A4:V4"/>
    <mergeCell ref="S5:U5"/>
    <mergeCell ref="R6:S6"/>
    <mergeCell ref="T7:V7"/>
    <mergeCell ref="B9:C9"/>
    <mergeCell ref="D9:F9"/>
    <mergeCell ref="G9:I9"/>
    <mergeCell ref="J9:K9"/>
    <mergeCell ref="C10:D10"/>
    <mergeCell ref="G10:I10"/>
    <mergeCell ref="J10:K10"/>
    <mergeCell ref="L10:N10"/>
    <mergeCell ref="O10:P10"/>
    <mergeCell ref="Q10:S10"/>
    <mergeCell ref="T10:U10"/>
    <mergeCell ref="C11:D11"/>
    <mergeCell ref="F11:I11"/>
    <mergeCell ref="L11:O11"/>
    <mergeCell ref="Q11:R11"/>
    <mergeCell ref="T11:V11"/>
    <mergeCell ref="B12:E12"/>
    <mergeCell ref="F12:I12"/>
    <mergeCell ref="K12:M12"/>
    <mergeCell ref="P12:R12"/>
    <mergeCell ref="S12:U12"/>
    <mergeCell ref="A13:B13"/>
    <mergeCell ref="C13:G13"/>
    <mergeCell ref="J13:M13"/>
    <mergeCell ref="R13:U13"/>
    <mergeCell ref="C14:G14"/>
    <mergeCell ref="H14:I14"/>
    <mergeCell ref="K14:N14"/>
    <mergeCell ref="O14:R14"/>
    <mergeCell ref="T14:V14"/>
    <mergeCell ref="C15:E15"/>
    <mergeCell ref="F15:H15"/>
    <mergeCell ref="K15:M15"/>
    <mergeCell ref="N15:Q15"/>
    <mergeCell ref="S15:T15"/>
    <mergeCell ref="U15:V15"/>
    <mergeCell ref="C16:E16"/>
    <mergeCell ref="H16:K16"/>
    <mergeCell ref="P16:Q16"/>
    <mergeCell ref="R16:S16"/>
    <mergeCell ref="T16:V16"/>
    <mergeCell ref="D17:F17"/>
    <mergeCell ref="G17:H17"/>
    <mergeCell ref="J17:K17"/>
    <mergeCell ref="L17:M17"/>
    <mergeCell ref="O17:P17"/>
    <mergeCell ref="T17:U17"/>
    <mergeCell ref="B18:D18"/>
    <mergeCell ref="G18:K18"/>
    <mergeCell ref="M18:P18"/>
    <mergeCell ref="R18:S18"/>
    <mergeCell ref="T18:V18"/>
    <mergeCell ref="C19:D19"/>
    <mergeCell ref="E19:G19"/>
    <mergeCell ref="J19:K19"/>
    <mergeCell ref="M19:Q19"/>
    <mergeCell ref="S19:U19"/>
    <mergeCell ref="A20:C20"/>
    <mergeCell ref="E20:F20"/>
    <mergeCell ref="G20:I20"/>
    <mergeCell ref="J20:L20"/>
    <mergeCell ref="M20:N20"/>
    <mergeCell ref="T20:V20"/>
    <mergeCell ref="C21:E21"/>
    <mergeCell ref="I21:J21"/>
    <mergeCell ref="K21:N21"/>
    <mergeCell ref="O21:P21"/>
    <mergeCell ref="R21:T21"/>
    <mergeCell ref="A22:C22"/>
    <mergeCell ref="E22:F22"/>
    <mergeCell ref="G22:H22"/>
    <mergeCell ref="I22:M22"/>
    <mergeCell ref="B23:D23"/>
    <mergeCell ref="E23:J23"/>
    <mergeCell ref="K23:N23"/>
    <mergeCell ref="C24:H24"/>
    <mergeCell ref="I24:L24"/>
    <mergeCell ref="M24:P24"/>
    <mergeCell ref="A25:B25"/>
    <mergeCell ref="C25:D25"/>
    <mergeCell ref="E25:F25"/>
    <mergeCell ref="I25:L25"/>
    <mergeCell ref="R25:U25"/>
    <mergeCell ref="B26:D26"/>
    <mergeCell ref="F26:G26"/>
    <mergeCell ref="H26:I26"/>
    <mergeCell ref="J26:L26"/>
    <mergeCell ref="R26:U26"/>
    <mergeCell ref="A27:C27"/>
    <mergeCell ref="F27:G27"/>
    <mergeCell ref="H27:K27"/>
    <mergeCell ref="O27:Q27"/>
    <mergeCell ref="R27:U27"/>
    <mergeCell ref="A28:C28"/>
    <mergeCell ref="G28:I28"/>
    <mergeCell ref="J28:L28"/>
    <mergeCell ref="N28:Q28"/>
    <mergeCell ref="R28:T28"/>
    <mergeCell ref="A29:B29"/>
    <mergeCell ref="C29:D29"/>
    <mergeCell ref="F29:G29"/>
    <mergeCell ref="H29:I29"/>
    <mergeCell ref="J29:L29"/>
    <mergeCell ref="M29:Q29"/>
    <mergeCell ref="S29:T29"/>
    <mergeCell ref="U29:V29"/>
    <mergeCell ref="G30:I30"/>
    <mergeCell ref="N30:Q30"/>
    <mergeCell ref="S30:V30"/>
    <mergeCell ref="A31:B31"/>
    <mergeCell ref="E31:G31"/>
    <mergeCell ref="H31:J31"/>
    <mergeCell ref="B32:D32"/>
    <mergeCell ref="E32:H32"/>
    <mergeCell ref="I32:K32"/>
    <mergeCell ref="C33:F33"/>
    <mergeCell ref="H33:J33"/>
    <mergeCell ref="K33:O33"/>
    <mergeCell ref="P33:R33"/>
    <mergeCell ref="S33:U33"/>
    <mergeCell ref="C34:E34"/>
    <mergeCell ref="F34:I34"/>
    <mergeCell ref="J34:M34"/>
    <mergeCell ref="C35:D35"/>
    <mergeCell ref="E35:G35"/>
    <mergeCell ref="H35:I35"/>
    <mergeCell ref="J35:K35"/>
    <mergeCell ref="L35:P35"/>
    <mergeCell ref="R35:T35"/>
    <mergeCell ref="B36:E36"/>
    <mergeCell ref="H36:I36"/>
    <mergeCell ref="K36:M36"/>
    <mergeCell ref="Q36:S36"/>
    <mergeCell ref="T36:V36"/>
    <mergeCell ref="B37:D37"/>
    <mergeCell ref="G37:L37"/>
    <mergeCell ref="C38:E38"/>
    <mergeCell ref="F38:G38"/>
    <mergeCell ref="H38:I38"/>
    <mergeCell ref="M38:N38"/>
    <mergeCell ref="O38:R38"/>
    <mergeCell ref="T38:U38"/>
    <mergeCell ref="B39:E39"/>
    <mergeCell ref="J39:L39"/>
    <mergeCell ref="O39:R39"/>
    <mergeCell ref="S39:U39"/>
    <mergeCell ref="D40:E40"/>
    <mergeCell ref="G40:H40"/>
    <mergeCell ref="I40:K40"/>
    <mergeCell ref="L40:M40"/>
    <mergeCell ref="N40:Q40"/>
    <mergeCell ref="U40:V40"/>
    <mergeCell ref="A41:C41"/>
    <mergeCell ref="E41:H41"/>
    <mergeCell ref="J41:K41"/>
    <mergeCell ref="F42:G42"/>
    <mergeCell ref="H42:I42"/>
    <mergeCell ref="K42:M42"/>
    <mergeCell ref="N42:P42"/>
    <mergeCell ref="R42:U4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41”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>ZOOP</t>
        </is>
      </c>
      <c r="U5" t="inlineStr">
        <is>
          <t>WQAPP</t>
        </is>
      </c>
      <c r="W5" t="inlineStr">
        <is>
          <t/>
        </is>
      </c>
      <c r="X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>Revision</t>
        </is>
      </c>
      <c r="V6" t="inlineStr">
        <is>
          <t>No.:</t>
        </is>
      </c>
      <c r="X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>Date:</t>
        </is>
      </c>
      <c r="U7" t="inlineStr">
        <is>
          <t/>
        </is>
      </c>
      <c r="V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>Page:</t>
        </is>
      </c>
      <c r="U8" t="inlineStr">
        <is>
          <t/>
        </is>
      </c>
      <c r="V8" t="inlineStr">
        <is>
          <t>10</t>
        </is>
      </c>
      <c r="W8" t="inlineStr">
        <is>
          <t>of</t>
        </is>
      </c>
      <c r="X8" t="inlineStr">
        <is>
          <t>41</t>
        </is>
      </c>
    </row>
    <row r="9">
      <c r="A9" t="inlineStr">
        <is>
          <t>has</t>
        </is>
      </c>
      <c r="B9" t="inlineStr">
        <is>
          <t>over</t>
        </is>
      </c>
      <c r="D9" t="inlineStr">
        <is>
          <t>1</t>
        </is>
      </c>
      <c r="E9" t="inlineStr">
        <is>
          <t>year</t>
        </is>
      </c>
      <c r="F9" t="inlineStr">
        <is>
          <t/>
        </is>
      </c>
      <c r="G9" t="inlineStr">
        <is>
          <t>experience</t>
        </is>
      </c>
      <c r="J9" t="inlineStr">
        <is>
          <t>as</t>
        </is>
      </c>
      <c r="K9" t="inlineStr">
        <is>
          <t>a</t>
        </is>
      </c>
      <c r="L9" t="inlineStr">
        <is>
          <t>zooplankton</t>
        </is>
      </c>
      <c r="P9" t="inlineStr">
        <is>
          <t>expert.</t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</row>
    <row r="10">
      <c r="A10" t="inlineStr">
        <is>
          <t>E.</t>
        </is>
      </c>
      <c r="B10" t="inlineStr">
        <is>
          <t>ZOOPLANKTON</t>
        </is>
      </c>
      <c r="F10" t="inlineStr">
        <is>
          <t>GRADUATE</t>
        </is>
      </c>
      <c r="I10" t="inlineStr">
        <is>
          <t>ASSISTANTS</t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</row>
    <row r="11">
      <c r="A11" t="inlineStr">
        <is>
          <t/>
        </is>
      </c>
      <c r="B11" t="inlineStr">
        <is>
          <t>It</t>
        </is>
      </c>
      <c r="C11" t="inlineStr">
        <is>
          <t/>
        </is>
      </c>
      <c r="D11" t="inlineStr">
        <is>
          <t>is</t>
        </is>
      </c>
      <c r="E11" t="inlineStr">
        <is>
          <t>the</t>
        </is>
      </c>
      <c r="G11" t="inlineStr">
        <is>
          <t>policy</t>
        </is>
      </c>
      <c r="I11" t="inlineStr">
        <is>
          <t>in</t>
        </is>
      </c>
      <c r="J11" t="inlineStr">
        <is>
          <t>the</t>
        </is>
      </c>
      <c r="L11" t="inlineStr">
        <is>
          <t>zooplankton</t>
        </is>
      </c>
      <c r="P11" t="inlineStr">
        <is>
          <t>laboratory</t>
        </is>
      </c>
      <c r="U11" t="inlineStr">
        <is>
          <t>to</t>
        </is>
      </c>
      <c r="V11" t="inlineStr">
        <is>
          <t>have</t>
        </is>
      </c>
      <c r="X11" t="inlineStr">
        <is>
          <t>a</t>
        </is>
      </c>
    </row>
    <row r="12">
      <c r="A12" t="inlineStr">
        <is>
          <t>continuing</t>
        </is>
      </c>
      <c r="E12" t="inlineStr">
        <is>
          <t>program</t>
        </is>
      </c>
      <c r="H12" t="inlineStr">
        <is>
          <t>of</t>
        </is>
      </c>
      <c r="I12" t="inlineStr">
        <is>
          <t>training</t>
        </is>
      </c>
      <c r="L12" t="inlineStr">
        <is>
          <t>in</t>
        </is>
      </c>
      <c r="M12" t="inlineStr">
        <is>
          <t>zooplankton</t>
        </is>
      </c>
      <c r="R12" t="inlineStr">
        <is>
          <t>systematics,</t>
        </is>
      </c>
      <c r="W12" t="inlineStr">
        <is>
          <t>with</t>
        </is>
      </c>
    </row>
    <row r="13">
      <c r="A13" t="inlineStr">
        <is>
          <t>the</t>
        </is>
      </c>
      <c r="B13" t="inlineStr">
        <is>
          <t>emphasis</t>
        </is>
      </c>
      <c r="F13" t="inlineStr">
        <is>
          <t>on</t>
        </is>
      </c>
      <c r="G13" t="inlineStr">
        <is>
          <t>Chesapeake</t>
        </is>
      </c>
      <c r="J13" t="inlineStr">
        <is>
          <t>Bay</t>
        </is>
      </c>
      <c r="L13" t="inlineStr">
        <is>
          <t>fauna.</t>
        </is>
      </c>
      <c r="N13" t="inlineStr">
        <is>
          <t/>
        </is>
      </c>
      <c r="O13" t="inlineStr">
        <is>
          <t>Mr</t>
        </is>
      </c>
      <c r="P13" t="inlineStr">
        <is>
          <t>Mahon</t>
        </is>
      </c>
      <c r="R13" t="inlineStr">
        <is>
          <t>has</t>
        </is>
      </c>
      <c r="T13" t="inlineStr">
        <is>
          <t>been</t>
        </is>
      </c>
      <c r="U13" t="inlineStr">
        <is>
          <t/>
        </is>
      </c>
      <c r="V13" t="inlineStr">
        <is>
          <t>in</t>
        </is>
      </c>
      <c r="W13" t="inlineStr">
        <is>
          <t>this</t>
        </is>
      </c>
    </row>
    <row r="14">
      <c r="A14" t="inlineStr">
        <is>
          <t>program</t>
        </is>
      </c>
      <c r="C14" t="inlineStr">
        <is>
          <t>for</t>
        </is>
      </c>
      <c r="E14" t="inlineStr">
        <is>
          <t>a</t>
        </is>
      </c>
      <c r="F14" t="inlineStr">
        <is>
          <t>year,</t>
        </is>
      </c>
      <c r="H14" t="inlineStr">
        <is>
          <t>has</t>
        </is>
      </c>
      <c r="I14" t="inlineStr">
        <is>
          <t>completed</t>
        </is>
      </c>
      <c r="L14" t="inlineStr">
        <is>
          <t>his</t>
        </is>
      </c>
      <c r="N14" t="inlineStr">
        <is>
          <t>year</t>
        </is>
      </c>
      <c r="P14" t="inlineStr">
        <is>
          <t>of</t>
        </is>
      </c>
      <c r="Q14" t="inlineStr">
        <is>
          <t>zooplankton</t>
        </is>
      </c>
      <c r="U14" t="inlineStr">
        <is>
          <t/>
        </is>
      </c>
      <c r="V14" t="inlineStr">
        <is>
          <t>training</t>
        </is>
      </c>
    </row>
    <row r="15">
      <c r="A15" t="inlineStr">
        <is>
          <t>and</t>
        </is>
      </c>
      <c r="B15" t="inlineStr">
        <is>
          <t>is</t>
        </is>
      </c>
      <c r="C15" t="inlineStr">
        <is>
          <t/>
        </is>
      </c>
      <c r="D15" t="inlineStr">
        <is>
          <t>now</t>
        </is>
      </c>
      <c r="E15" t="inlineStr">
        <is>
          <t>a</t>
        </is>
      </c>
      <c r="F15" t="inlineStr">
        <is>
          <t/>
        </is>
      </c>
      <c r="G15" t="inlineStr">
        <is>
          <t>zooplankton</t>
        </is>
      </c>
      <c r="J15" t="inlineStr">
        <is>
          <t>expert.</t>
        </is>
      </c>
      <c r="M15" t="inlineStr">
        <is>
          <t>In</t>
        </is>
      </c>
      <c r="N15" t="inlineStr">
        <is>
          <t/>
        </is>
      </c>
      <c r="O15" t="inlineStr">
        <is>
          <t>addition,</t>
        </is>
      </c>
      <c r="R15" t="inlineStr">
        <is>
          <t/>
        </is>
      </c>
      <c r="S15" t="inlineStr">
        <is>
          <t>he</t>
        </is>
      </c>
      <c r="T15" t="inlineStr">
        <is>
          <t>already</t>
        </is>
      </c>
      <c r="W15" t="inlineStr">
        <is>
          <t/>
        </is>
      </c>
      <c r="X15" t="inlineStr">
        <is>
          <t>has</t>
        </is>
      </c>
    </row>
    <row r="16">
      <c r="A16" t="inlineStr">
        <is>
          <t>extensive</t>
        </is>
      </c>
      <c r="D16" t="inlineStr">
        <is>
          <t/>
        </is>
      </c>
      <c r="E16" t="inlineStr">
        <is>
          <t>experience</t>
        </is>
      </c>
      <c r="H16" t="inlineStr">
        <is>
          <t>in</t>
        </is>
      </c>
      <c r="I16" t="inlineStr">
        <is>
          <t>boat</t>
        </is>
      </c>
      <c r="L16" t="inlineStr">
        <is>
          <t>operation,</t>
        </is>
      </c>
      <c r="O16" t="inlineStr">
        <is>
          <t/>
        </is>
      </c>
      <c r="P16" t="inlineStr">
        <is>
          <t>sample</t>
        </is>
      </c>
      <c r="R16" t="inlineStr">
        <is>
          <t/>
        </is>
      </c>
      <c r="S16" t="inlineStr">
        <is>
          <t>collection,</t>
        </is>
      </c>
      <c r="W16" t="inlineStr">
        <is>
          <t/>
        </is>
      </c>
      <c r="X16" t="inlineStr">
        <is>
          <t>and</t>
        </is>
      </c>
    </row>
    <row r="17">
      <c r="A17" t="inlineStr">
        <is>
          <t>data</t>
        </is>
      </c>
      <c r="B17" t="inlineStr">
        <is>
          <t>entry.</t>
        </is>
      </c>
      <c r="F17" t="inlineStr">
        <is>
          <t/>
        </is>
      </c>
      <c r="G17" t="inlineStr">
        <is>
          <t>Because</t>
        </is>
      </c>
      <c r="I17" t="inlineStr">
        <is>
          <t>of</t>
        </is>
      </c>
      <c r="J17" t="inlineStr">
        <is>
          <t>his</t>
        </is>
      </c>
      <c r="L17" t="inlineStr">
        <is>
          <t>advanced</t>
        </is>
      </c>
      <c r="O17" t="inlineStr">
        <is>
          <t>degree</t>
        </is>
      </c>
      <c r="R17" t="inlineStr">
        <is>
          <t/>
        </is>
      </c>
      <c r="S17" t="inlineStr">
        <is>
          <t>credentials</t>
        </is>
      </c>
      <c r="W17" t="inlineStr">
        <is>
          <t/>
        </is>
      </c>
      <c r="X17" t="inlineStr">
        <is>
          <t>and</t>
        </is>
      </c>
    </row>
    <row r="18">
      <c r="A18" t="inlineStr">
        <is>
          <t>experience</t>
        </is>
      </c>
      <c r="E18" t="inlineStr">
        <is>
          <t>in</t>
        </is>
      </c>
      <c r="F18" t="inlineStr">
        <is>
          <t>data</t>
        </is>
      </c>
      <c r="H18" t="inlineStr">
        <is>
          <t>handling,</t>
        </is>
      </c>
      <c r="K18" t="inlineStr">
        <is>
          <t>he</t>
        </is>
      </c>
      <c r="L18" t="inlineStr">
        <is>
          <t>is</t>
        </is>
      </c>
      <c r="M18" t="inlineStr">
        <is>
          <t>designated</t>
        </is>
      </c>
      <c r="R18" t="inlineStr">
        <is>
          <t>as</t>
        </is>
      </c>
      <c r="S18" t="inlineStr">
        <is>
          <t>the</t>
        </is>
      </c>
      <c r="U18" t="inlineStr">
        <is>
          <t>data</t>
        </is>
      </c>
      <c r="W18" t="inlineStr">
        <is>
          <t>entry</t>
        </is>
      </c>
    </row>
    <row r="19">
      <c r="A19" t="inlineStr">
        <is>
          <t>expert</t>
        </is>
      </c>
      <c r="C19" t="inlineStr">
        <is>
          <t>for</t>
        </is>
      </c>
      <c r="E19" t="inlineStr">
        <is>
          <t>the</t>
        </is>
      </c>
      <c r="F19" t="inlineStr">
        <is>
          <t>lab.</t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</row>
    <row r="20">
      <c r="A20" t="inlineStr">
        <is>
          <t>F.</t>
        </is>
      </c>
      <c r="B20" t="inlineStr">
        <is>
          <t>SUB-CONTRACTS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</row>
    <row r="21">
      <c r="A21" t="inlineStr">
        <is>
          <t/>
        </is>
      </c>
      <c r="B21" t="inlineStr">
        <is>
          <t>No</t>
        </is>
      </c>
      <c r="C21" t="inlineStr">
        <is>
          <t/>
        </is>
      </c>
      <c r="D21" t="inlineStr">
        <is>
          <t>sub-contracts</t>
        </is>
      </c>
      <c r="H21" t="inlineStr">
        <is>
          <t/>
        </is>
      </c>
      <c r="I21" t="inlineStr">
        <is>
          <t>are</t>
        </is>
      </c>
      <c r="J21" t="inlineStr">
        <is>
          <t>included</t>
        </is>
      </c>
      <c r="M21" t="inlineStr">
        <is>
          <t>in</t>
        </is>
      </c>
      <c r="N21" t="inlineStr">
        <is>
          <t/>
        </is>
      </c>
      <c r="O21" t="inlineStr">
        <is>
          <t>this</t>
        </is>
      </c>
      <c r="P21" t="inlineStr">
        <is>
          <t>project.</t>
        </is>
      </c>
      <c r="T21" t="inlineStr">
        <is>
          <t/>
        </is>
      </c>
      <c r="U21" t="inlineStr">
        <is>
          <t>The</t>
        </is>
      </c>
      <c r="V21" t="inlineStr">
        <is>
          <t>use</t>
        </is>
      </c>
      <c r="X21" t="inlineStr">
        <is>
          <t>of</t>
        </is>
      </c>
    </row>
    <row r="22">
      <c r="A22" t="inlineStr">
        <is>
          <t>sub-contractors</t>
        </is>
      </c>
      <c r="F22" t="inlineStr">
        <is>
          <t/>
        </is>
      </c>
      <c r="G22" t="inlineStr">
        <is>
          <t>for</t>
        </is>
      </c>
      <c r="H22" t="inlineStr">
        <is>
          <t>analysis</t>
        </is>
      </c>
      <c r="L22" t="inlineStr">
        <is>
          <t>is</t>
        </is>
      </c>
      <c r="M22" t="inlineStr">
        <is>
          <t>not</t>
        </is>
      </c>
      <c r="N22" t="inlineStr">
        <is>
          <t/>
        </is>
      </c>
      <c r="O22" t="inlineStr">
        <is>
          <t>practical</t>
        </is>
      </c>
      <c r="R22" t="inlineStr">
        <is>
          <t/>
        </is>
      </c>
      <c r="S22" t="inlineStr">
        <is>
          <t>with</t>
        </is>
      </c>
      <c r="U22" t="inlineStr">
        <is>
          <t>the</t>
        </is>
      </c>
      <c r="W22" t="inlineStr">
        <is>
          <t>high</t>
        </is>
      </c>
    </row>
    <row r="23">
      <c r="A23" t="inlineStr">
        <is>
          <t>calibre</t>
        </is>
      </c>
      <c r="C23" t="inlineStr">
        <is>
          <t/>
        </is>
      </c>
      <c r="D23" t="inlineStr">
        <is>
          <t>of</t>
        </is>
      </c>
      <c r="E23" t="inlineStr">
        <is>
          <t>expertise</t>
        </is>
      </c>
      <c r="I23" t="inlineStr">
        <is>
          <t>on</t>
        </is>
      </c>
      <c r="J23" t="inlineStr">
        <is>
          <t>Bay</t>
        </is>
      </c>
      <c r="L23" t="inlineStr">
        <is>
          <t>zooplankton</t>
        </is>
      </c>
      <c r="P23" t="inlineStr">
        <is>
          <t/>
        </is>
      </c>
      <c r="Q23" t="inlineStr">
        <is>
          <t>systematics</t>
        </is>
      </c>
      <c r="U23" t="inlineStr">
        <is>
          <t/>
        </is>
      </c>
      <c r="V23" t="inlineStr">
        <is>
          <t>that</t>
        </is>
      </c>
      <c r="X23" t="inlineStr">
        <is>
          <t>is</t>
        </is>
      </c>
    </row>
    <row r="24">
      <c r="A24" t="inlineStr">
        <is>
          <t>present</t>
        </is>
      </c>
      <c r="C24" t="inlineStr">
        <is>
          <t/>
        </is>
      </c>
      <c r="D24" t="inlineStr">
        <is>
          <t>in</t>
        </is>
      </c>
      <c r="E24" t="inlineStr">
        <is>
          <t>this</t>
        </is>
      </c>
      <c r="G24" t="inlineStr">
        <is>
          <t>laboratory.</t>
        </is>
      </c>
      <c r="J24" t="inlineStr">
        <is>
          <t/>
        </is>
      </c>
      <c r="K24" t="inlineStr">
        <is>
          <t>This</t>
        </is>
      </c>
      <c r="M24" t="inlineStr">
        <is>
          <t>is</t>
        </is>
      </c>
      <c r="N24" t="inlineStr">
        <is>
          <t>a</t>
        </is>
      </c>
      <c r="O24" t="inlineStr">
        <is>
          <t>demanding</t>
        </is>
      </c>
      <c r="R24" t="inlineStr">
        <is>
          <t/>
        </is>
      </c>
      <c r="S24" t="inlineStr">
        <is>
          <t>area</t>
        </is>
      </c>
      <c r="U24" t="inlineStr">
        <is>
          <t>of</t>
        </is>
      </c>
      <c r="V24" t="inlineStr">
        <is>
          <t>study,</t>
        </is>
      </c>
    </row>
    <row r="25">
      <c r="A25" t="inlineStr">
        <is>
          <t>where</t>
        </is>
      </c>
      <c r="B25" t="inlineStr">
        <is>
          <t/>
        </is>
      </c>
      <c r="C25" t="inlineStr">
        <is>
          <t>a</t>
        </is>
      </c>
      <c r="D25" t="inlineStr">
        <is>
          <t>broad</t>
        </is>
      </c>
      <c r="F25" t="inlineStr">
        <is>
          <t/>
        </is>
      </c>
      <c r="G25" t="inlineStr">
        <is>
          <t>knowledge</t>
        </is>
      </c>
      <c r="J25" t="inlineStr">
        <is>
          <t>of</t>
        </is>
      </c>
      <c r="K25" t="inlineStr">
        <is>
          <t/>
        </is>
      </c>
      <c r="L25" t="inlineStr">
        <is>
          <t>marine,</t>
        </is>
      </c>
      <c r="N25" t="inlineStr">
        <is>
          <t/>
        </is>
      </c>
      <c r="O25" t="inlineStr">
        <is>
          <t>estuarine</t>
        </is>
      </c>
      <c r="R25" t="inlineStr">
        <is>
          <t/>
        </is>
      </c>
      <c r="S25" t="inlineStr">
        <is>
          <t>and</t>
        </is>
      </c>
      <c r="U25" t="inlineStr">
        <is>
          <t>freshwater</t>
        </is>
      </c>
    </row>
    <row r="26">
      <c r="A26" t="inlineStr">
        <is>
          <t>species</t>
        </is>
      </c>
      <c r="C26" t="inlineStr">
        <is>
          <t/>
        </is>
      </c>
      <c r="D26" t="inlineStr">
        <is>
          <t>will</t>
        </is>
      </c>
      <c r="F26" t="inlineStr">
        <is>
          <t>be</t>
        </is>
      </c>
      <c r="G26" t="inlineStr">
        <is>
          <t>in</t>
        </is>
      </c>
      <c r="H26" t="inlineStr">
        <is>
          <t>the</t>
        </is>
      </c>
      <c r="I26" t="inlineStr">
        <is>
          <t>samples.</t>
        </is>
      </c>
      <c r="L26" t="inlineStr">
        <is>
          <t/>
        </is>
      </c>
      <c r="M26" t="inlineStr">
        <is>
          <t>This</t>
        </is>
      </c>
      <c r="N26" t="inlineStr">
        <is>
          <t/>
        </is>
      </c>
      <c r="O26" t="inlineStr">
        <is>
          <t>laboratory</t>
        </is>
      </c>
      <c r="R26" t="inlineStr">
        <is>
          <t/>
        </is>
      </c>
      <c r="S26" t="inlineStr">
        <is>
          <t>also</t>
        </is>
      </c>
      <c r="U26" t="inlineStr">
        <is>
          <t>has</t>
        </is>
      </c>
      <c r="W26" t="inlineStr">
        <is>
          <t>a</t>
        </is>
      </c>
      <c r="X26" t="inlineStr">
        <is>
          <t>11-</t>
        </is>
      </c>
    </row>
    <row r="27">
      <c r="A27" t="inlineStr">
        <is>
          <t>year</t>
        </is>
      </c>
      <c r="B27" t="inlineStr">
        <is>
          <t>history</t>
        </is>
      </c>
      <c r="F27" t="inlineStr">
        <is>
          <t>on</t>
        </is>
      </c>
      <c r="G27" t="inlineStr">
        <is>
          <t>being</t>
        </is>
      </c>
      <c r="I27" t="inlineStr">
        <is>
          <t>capable</t>
        </is>
      </c>
      <c r="L27" t="inlineStr">
        <is>
          <t>of</t>
        </is>
      </c>
      <c r="M27" t="inlineStr">
        <is>
          <t>collecting</t>
        </is>
      </c>
      <c r="Q27" t="inlineStr">
        <is>
          <t>and</t>
        </is>
      </c>
      <c r="R27" t="inlineStr">
        <is>
          <t/>
        </is>
      </c>
      <c r="S27" t="inlineStr">
        <is>
          <t>analyzing</t>
        </is>
      </c>
      <c r="W27" t="inlineStr">
        <is>
          <t>large</t>
        </is>
      </c>
    </row>
    <row r="28">
      <c r="A28" t="inlineStr">
        <is>
          <t>quantities</t>
        </is>
      </c>
      <c r="E28" t="inlineStr">
        <is>
          <t>of</t>
        </is>
      </c>
      <c r="F28" t="inlineStr">
        <is>
          <t>samples</t>
        </is>
      </c>
      <c r="I28" t="inlineStr">
        <is>
          <t>monthly</t>
        </is>
      </c>
      <c r="L28" t="inlineStr">
        <is>
          <t>and</t>
        </is>
      </c>
      <c r="M28" t="inlineStr">
        <is>
          <t>yearly.</t>
        </is>
      </c>
      <c r="P28" t="inlineStr">
        <is>
          <t/>
        </is>
      </c>
      <c r="Q28" t="inlineStr">
        <is>
          <t>This</t>
        </is>
      </c>
      <c r="R28" t="inlineStr">
        <is>
          <t/>
        </is>
      </c>
      <c r="S28" t="inlineStr">
        <is>
          <t>laboratory</t>
        </is>
      </c>
      <c r="W28" t="inlineStr">
        <is>
          <t>will</t>
        </is>
      </c>
    </row>
    <row r="29">
      <c r="A29" t="inlineStr">
        <is>
          <t>assure</t>
        </is>
      </c>
      <c r="C29" t="inlineStr">
        <is>
          <t>a</t>
        </is>
      </c>
      <c r="D29" t="inlineStr">
        <is>
          <t>continuity</t>
        </is>
      </c>
      <c r="H29" t="inlineStr">
        <is>
          <t>in</t>
        </is>
      </c>
      <c r="I29" t="inlineStr">
        <is>
          <t>year</t>
        </is>
      </c>
      <c r="J29" t="inlineStr">
        <is>
          <t>to</t>
        </is>
      </c>
      <c r="L29" t="inlineStr">
        <is>
          <t>year</t>
        </is>
      </c>
      <c r="M29" t="inlineStr">
        <is>
          <t>identifications</t>
        </is>
      </c>
      <c r="S29" t="inlineStr">
        <is>
          <t>from</t>
        </is>
      </c>
      <c r="U29" t="inlineStr">
        <is>
          <t/>
        </is>
      </c>
      <c r="V29" t="inlineStr">
        <is>
          <t>previous</t>
        </is>
      </c>
    </row>
    <row r="30">
      <c r="A30" t="inlineStr">
        <is>
          <t>to</t>
        </is>
      </c>
      <c r="B30" t="inlineStr">
        <is>
          <t>future</t>
        </is>
      </c>
      <c r="D30" t="inlineStr">
        <is>
          <t>years</t>
        </is>
      </c>
      <c r="F30" t="inlineStr">
        <is>
          <t/>
        </is>
      </c>
      <c r="G30" t="inlineStr">
        <is>
          <t>of</t>
        </is>
      </c>
      <c r="H30" t="inlineStr">
        <is>
          <t>sampling.</t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</row>
    <row r="31">
      <c r="A31" t="inlineStr">
        <is>
          <t>G.</t>
        </is>
      </c>
      <c r="B31" t="inlineStr">
        <is>
          <t>ADDITIONAL</t>
        </is>
      </c>
      <c r="F31" t="inlineStr">
        <is>
          <t>RESPONSIBILITIES</t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</row>
    <row r="32">
      <c r="A32" t="inlineStr">
        <is>
          <t/>
        </is>
      </c>
      <c r="B32" t="inlineStr">
        <is>
          <t>Each</t>
        </is>
      </c>
      <c r="D32" t="inlineStr">
        <is>
          <t/>
        </is>
      </c>
      <c r="E32" t="inlineStr">
        <is>
          <t>step</t>
        </is>
      </c>
      <c r="F32" t="inlineStr">
        <is>
          <t/>
        </is>
      </c>
      <c r="G32" t="inlineStr">
        <is>
          <t>of</t>
        </is>
      </c>
      <c r="H32" t="inlineStr">
        <is>
          <t>the</t>
        </is>
      </c>
      <c r="I32" t="inlineStr">
        <is>
          <t>laboratory</t>
        </is>
      </c>
      <c r="M32" t="inlineStr">
        <is>
          <t/>
        </is>
      </c>
      <c r="N32" t="inlineStr">
        <is>
          <t>analysis</t>
        </is>
      </c>
      <c r="Q32" t="inlineStr">
        <is>
          <t>will</t>
        </is>
      </c>
      <c r="S32" t="inlineStr">
        <is>
          <t/>
        </is>
      </c>
      <c r="T32" t="inlineStr">
        <is>
          <t>be</t>
        </is>
      </c>
      <c r="U32" t="inlineStr">
        <is>
          <t>routinely</t>
        </is>
      </c>
    </row>
    <row r="33">
      <c r="A33" t="inlineStr">
        <is>
          <t>reviewed</t>
        </is>
      </c>
      <c r="D33" t="inlineStr">
        <is>
          <t>by</t>
        </is>
      </c>
      <c r="E33" t="inlineStr">
        <is>
          <t>the</t>
        </is>
      </c>
      <c r="F33" t="inlineStr">
        <is>
          <t/>
        </is>
      </c>
      <c r="G33" t="inlineStr">
        <is>
          <t>QAO</t>
        </is>
      </c>
      <c r="H33" t="inlineStr">
        <is>
          <t>and</t>
        </is>
      </c>
      <c r="I33" t="inlineStr">
        <is>
          <t>the</t>
        </is>
      </c>
      <c r="J33" t="inlineStr">
        <is>
          <t>principal</t>
        </is>
      </c>
      <c r="N33" t="inlineStr">
        <is>
          <t>investigator.</t>
        </is>
      </c>
      <c r="S33" t="inlineStr">
        <is>
          <t>This</t>
        </is>
      </c>
      <c r="U33" t="inlineStr">
        <is>
          <t/>
        </is>
      </c>
      <c r="V33" t="inlineStr">
        <is>
          <t>includes</t>
        </is>
      </c>
    </row>
    <row r="34">
      <c r="A34" t="inlineStr">
        <is>
          <t>examining</t>
        </is>
      </c>
      <c r="D34" t="inlineStr">
        <is>
          <t/>
        </is>
      </c>
      <c r="E34" t="inlineStr">
        <is>
          <t>the</t>
        </is>
      </c>
      <c r="F34" t="inlineStr">
        <is>
          <t>raw</t>
        </is>
      </c>
      <c r="H34" t="inlineStr">
        <is>
          <t>data</t>
        </is>
      </c>
      <c r="I34" t="inlineStr">
        <is>
          <t>sheets,</t>
        </is>
      </c>
      <c r="L34" t="inlineStr">
        <is>
          <t/>
        </is>
      </c>
      <c r="M34" t="inlineStr">
        <is>
          <t>data</t>
        </is>
      </c>
      <c r="N34" t="inlineStr">
        <is>
          <t/>
        </is>
      </c>
      <c r="O34" t="inlineStr">
        <is>
          <t>entry</t>
        </is>
      </c>
      <c r="Q34" t="inlineStr">
        <is>
          <t>procedures</t>
        </is>
      </c>
      <c r="U34" t="inlineStr">
        <is>
          <t/>
        </is>
      </c>
      <c r="V34" t="inlineStr">
        <is>
          <t>and</t>
        </is>
      </c>
      <c r="W34" t="inlineStr">
        <is>
          <t/>
        </is>
      </c>
      <c r="X34" t="inlineStr">
        <is>
          <t>the</t>
        </is>
      </c>
    </row>
    <row r="35">
      <c r="A35" t="inlineStr">
        <is>
          <t>review</t>
        </is>
      </c>
      <c r="C35" t="inlineStr">
        <is>
          <t>of</t>
        </is>
      </c>
      <c r="D35" t="inlineStr">
        <is>
          <t/>
        </is>
      </c>
      <c r="E35" t="inlineStr">
        <is>
          <t>the</t>
        </is>
      </c>
      <c r="F35" t="inlineStr">
        <is>
          <t>final</t>
        </is>
      </c>
      <c r="H35" t="inlineStr">
        <is>
          <t>station</t>
        </is>
      </c>
      <c r="K35" t="inlineStr">
        <is>
          <t>data</t>
        </is>
      </c>
      <c r="M35" t="inlineStr">
        <is>
          <t>sets.</t>
        </is>
      </c>
      <c r="O35" t="inlineStr">
        <is>
          <t/>
        </is>
      </c>
      <c r="P35" t="inlineStr">
        <is>
          <t>Routine</t>
        </is>
      </c>
      <c r="R35" t="inlineStr">
        <is>
          <t/>
        </is>
      </c>
      <c r="S35" t="inlineStr">
        <is>
          <t>audits</t>
        </is>
      </c>
      <c r="U35" t="inlineStr">
        <is>
          <t/>
        </is>
      </c>
      <c r="V35" t="inlineStr">
        <is>
          <t>will</t>
        </is>
      </c>
      <c r="X35" t="inlineStr">
        <is>
          <t>be</t>
        </is>
      </c>
    </row>
    <row r="36">
      <c r="A36" t="inlineStr">
        <is>
          <t>made</t>
        </is>
      </c>
      <c r="B36" t="inlineStr">
        <is>
          <t>in</t>
        </is>
      </c>
      <c r="C36" t="inlineStr">
        <is>
          <t/>
        </is>
      </c>
      <c r="D36" t="inlineStr">
        <is>
          <t>sampling</t>
        </is>
      </c>
      <c r="G36" t="inlineStr">
        <is>
          <t/>
        </is>
      </c>
      <c r="H36" t="inlineStr">
        <is>
          <t>procedures</t>
        </is>
      </c>
      <c r="K36" t="inlineStr">
        <is>
          <t>by</t>
        </is>
      </c>
      <c r="L36" t="inlineStr">
        <is>
          <t>the</t>
        </is>
      </c>
      <c r="M36" t="inlineStr">
        <is>
          <t/>
        </is>
      </c>
      <c r="N36" t="inlineStr">
        <is>
          <t>QAO</t>
        </is>
      </c>
      <c r="O36" t="inlineStr">
        <is>
          <t>and</t>
        </is>
      </c>
      <c r="Q36" t="inlineStr">
        <is>
          <t>the</t>
        </is>
      </c>
      <c r="R36" t="inlineStr">
        <is>
          <t/>
        </is>
      </c>
      <c r="S36" t="inlineStr">
        <is>
          <t>PI</t>
        </is>
      </c>
      <c r="T36" t="inlineStr">
        <is>
          <t>on</t>
        </is>
      </c>
      <c r="U36" t="inlineStr">
        <is>
          <t/>
        </is>
      </c>
      <c r="V36" t="inlineStr">
        <is>
          <t>station.</t>
        </is>
      </c>
    </row>
    <row r="37">
      <c r="A37" t="inlineStr">
        <is>
          <t>Routine</t>
        </is>
      </c>
      <c r="C37" t="inlineStr">
        <is>
          <t>species</t>
        </is>
      </c>
      <c r="F37" t="inlineStr">
        <is>
          <t/>
        </is>
      </c>
      <c r="G37" t="inlineStr">
        <is>
          <t>checks</t>
        </is>
      </c>
      <c r="I37" t="inlineStr">
        <is>
          <t>will</t>
        </is>
      </c>
      <c r="J37" t="inlineStr">
        <is>
          <t>also</t>
        </is>
      </c>
      <c r="L37" t="inlineStr">
        <is>
          <t>be</t>
        </is>
      </c>
      <c r="M37" t="inlineStr">
        <is>
          <t>made</t>
        </is>
      </c>
      <c r="O37" t="inlineStr">
        <is>
          <t>of</t>
        </is>
      </c>
      <c r="P37" t="inlineStr">
        <is>
          <t>the</t>
        </is>
      </c>
      <c r="R37" t="inlineStr">
        <is>
          <t>species</t>
        </is>
      </c>
      <c r="U37" t="inlineStr">
        <is>
          <t>identified</t>
        </is>
      </c>
    </row>
    <row r="38">
      <c r="A38" t="inlineStr">
        <is>
          <t>in</t>
        </is>
      </c>
      <c r="B38" t="inlineStr">
        <is>
          <t>the</t>
        </is>
      </c>
      <c r="C38" t="inlineStr">
        <is>
          <t>laboratory</t>
        </is>
      </c>
      <c r="G38" t="inlineStr">
        <is>
          <t>by</t>
        </is>
      </c>
      <c r="H38" t="inlineStr">
        <is>
          <t>the</t>
        </is>
      </c>
      <c r="I38" t="inlineStr">
        <is>
          <t>QAO.</t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</row>
    <row r="39">
      <c r="A39" t="inlineStr">
        <is>
          <t>III.</t>
        </is>
      </c>
      <c r="B39" t="inlineStr">
        <is>
          <t>QUALITY</t>
        </is>
      </c>
      <c r="F39" t="inlineStr">
        <is>
          <t>ASSURANCE</t>
        </is>
      </c>
      <c r="I39" t="inlineStr">
        <is>
          <t>OBJECTIVES</t>
        </is>
      </c>
      <c r="M39" t="inlineStr">
        <is>
          <t>FOR</t>
        </is>
      </c>
      <c r="N39" t="inlineStr">
        <is>
          <t>MEASUREMENT</t>
        </is>
      </c>
      <c r="R39" t="inlineStr">
        <is>
          <t/>
        </is>
      </c>
      <c r="S39" t="inlineStr">
        <is>
          <t>DATA</t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</row>
    <row r="40">
      <c r="A40" t="inlineStr">
        <is>
          <t>A.</t>
        </is>
      </c>
      <c r="B40" t="inlineStr">
        <is>
          <t>OBJECTIVES</t>
        </is>
      </c>
      <c r="F40" t="inlineStr">
        <is>
          <t>AND</t>
        </is>
      </c>
      <c r="G40" t="inlineStr">
        <is>
          <t>DATA</t>
        </is>
      </c>
      <c r="I40" t="inlineStr">
        <is>
          <t>USAGE</t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</row>
    <row r="41">
      <c r="A41" t="inlineStr">
        <is>
          <t/>
        </is>
      </c>
      <c r="B41" t="inlineStr">
        <is>
          <t>The</t>
        </is>
      </c>
      <c r="D41" t="inlineStr">
        <is>
          <t>mesozooplankton</t>
        </is>
      </c>
      <c r="I41" t="inlineStr">
        <is>
          <t>component</t>
        </is>
      </c>
      <c r="M41" t="inlineStr">
        <is>
          <t>consists</t>
        </is>
      </c>
      <c r="P41" t="inlineStr">
        <is>
          <t/>
        </is>
      </c>
      <c r="Q41" t="inlineStr">
        <is>
          <t>of</t>
        </is>
      </c>
      <c r="R41" t="inlineStr">
        <is>
          <t>both</t>
        </is>
      </c>
      <c r="T41" t="inlineStr">
        <is>
          <t>holoplankton</t>
        </is>
      </c>
    </row>
    <row r="42">
      <c r="A42" t="inlineStr">
        <is>
          <t>(e.g.,</t>
        </is>
      </c>
      <c r="C42" t="inlineStr">
        <is>
          <t/>
        </is>
      </c>
      <c r="D42" t="inlineStr">
        <is>
          <t>copepods,</t>
        </is>
      </c>
      <c r="G42" t="inlineStr">
        <is>
          <t/>
        </is>
      </c>
      <c r="H42" t="inlineStr">
        <is>
          <t>cladocerans,</t>
        </is>
      </c>
      <c r="L42" t="inlineStr">
        <is>
          <t>chaetognaths)</t>
        </is>
      </c>
      <c r="R42" t="inlineStr">
        <is>
          <t>and</t>
        </is>
      </c>
      <c r="S42" t="inlineStr">
        <is>
          <t/>
        </is>
      </c>
      <c r="T42" t="inlineStr">
        <is>
          <t>meroplankton</t>
        </is>
      </c>
    </row>
  </sheetData>
  <mergeCells>
    <mergeCell ref="A2:X2"/>
    <mergeCell ref="A3:X3"/>
    <mergeCell ref="A4:X4"/>
    <mergeCell ref="S5:T5"/>
    <mergeCell ref="U5:V5"/>
    <mergeCell ref="S6:U6"/>
    <mergeCell ref="V6:W6"/>
    <mergeCell ref="S7:T7"/>
    <mergeCell ref="V7:X7"/>
    <mergeCell ref="S8:T8"/>
    <mergeCell ref="B9:C9"/>
    <mergeCell ref="G9:I9"/>
    <mergeCell ref="L9:O9"/>
    <mergeCell ref="P9:R9"/>
    <mergeCell ref="B10:E10"/>
    <mergeCell ref="F10:H10"/>
    <mergeCell ref="I10:L10"/>
    <mergeCell ref="E11:F11"/>
    <mergeCell ref="G11:H11"/>
    <mergeCell ref="J11:K11"/>
    <mergeCell ref="L11:O11"/>
    <mergeCell ref="P11:T11"/>
    <mergeCell ref="V11:W11"/>
    <mergeCell ref="A12:D12"/>
    <mergeCell ref="E12:G12"/>
    <mergeCell ref="I12:K12"/>
    <mergeCell ref="M12:Q12"/>
    <mergeCell ref="R12:V12"/>
    <mergeCell ref="W12:X12"/>
    <mergeCell ref="B13:E13"/>
    <mergeCell ref="G13:I13"/>
    <mergeCell ref="J13:K13"/>
    <mergeCell ref="L13:M13"/>
    <mergeCell ref="P13:Q13"/>
    <mergeCell ref="R13:S13"/>
    <mergeCell ref="W13:X13"/>
    <mergeCell ref="A14:B14"/>
    <mergeCell ref="C14:D14"/>
    <mergeCell ref="F14:G14"/>
    <mergeCell ref="I14:K14"/>
    <mergeCell ref="L14:M14"/>
    <mergeCell ref="N14:O14"/>
    <mergeCell ref="Q14:T14"/>
    <mergeCell ref="V14:X14"/>
    <mergeCell ref="G15:I15"/>
    <mergeCell ref="J15:L15"/>
    <mergeCell ref="O15:Q15"/>
    <mergeCell ref="T15:V15"/>
    <mergeCell ref="A16:C16"/>
    <mergeCell ref="E16:G16"/>
    <mergeCell ref="I16:K16"/>
    <mergeCell ref="L16:N16"/>
    <mergeCell ref="P16:Q16"/>
    <mergeCell ref="S16:V16"/>
    <mergeCell ref="B17:E17"/>
    <mergeCell ref="G17:H17"/>
    <mergeCell ref="J17:K17"/>
    <mergeCell ref="L17:N17"/>
    <mergeCell ref="O17:Q17"/>
    <mergeCell ref="S17:V17"/>
    <mergeCell ref="A18:D18"/>
    <mergeCell ref="F18:G18"/>
    <mergeCell ref="H18:J18"/>
    <mergeCell ref="M18:Q18"/>
    <mergeCell ref="S18:T18"/>
    <mergeCell ref="U18:V18"/>
    <mergeCell ref="W18:X18"/>
    <mergeCell ref="A19:B19"/>
    <mergeCell ref="C19:D19"/>
    <mergeCell ref="F19:G19"/>
    <mergeCell ref="B20:F20"/>
    <mergeCell ref="D21:G21"/>
    <mergeCell ref="J21:L21"/>
    <mergeCell ref="P21:S21"/>
    <mergeCell ref="V21:W21"/>
    <mergeCell ref="A22:E22"/>
    <mergeCell ref="H22:K22"/>
    <mergeCell ref="O22:Q22"/>
    <mergeCell ref="S22:T22"/>
    <mergeCell ref="U22:V22"/>
    <mergeCell ref="W22:X22"/>
    <mergeCell ref="A23:B23"/>
    <mergeCell ref="E23:H23"/>
    <mergeCell ref="J23:K23"/>
    <mergeCell ref="L23:O23"/>
    <mergeCell ref="Q23:T23"/>
    <mergeCell ref="V23:W23"/>
    <mergeCell ref="A24:B24"/>
    <mergeCell ref="E24:F24"/>
    <mergeCell ref="G24:I24"/>
    <mergeCell ref="K24:L24"/>
    <mergeCell ref="O24:Q24"/>
    <mergeCell ref="S24:T24"/>
    <mergeCell ref="V24:X24"/>
    <mergeCell ref="D25:E25"/>
    <mergeCell ref="G25:I25"/>
    <mergeCell ref="L25:M25"/>
    <mergeCell ref="O25:Q25"/>
    <mergeCell ref="S25:T25"/>
    <mergeCell ref="U25:X25"/>
    <mergeCell ref="A26:B26"/>
    <mergeCell ref="D26:E26"/>
    <mergeCell ref="I26:K26"/>
    <mergeCell ref="O26:Q26"/>
    <mergeCell ref="S26:T26"/>
    <mergeCell ref="U26:V26"/>
    <mergeCell ref="B27:E27"/>
    <mergeCell ref="G27:H27"/>
    <mergeCell ref="I27:K27"/>
    <mergeCell ref="M27:P27"/>
    <mergeCell ref="S27:V27"/>
    <mergeCell ref="W27:X27"/>
    <mergeCell ref="A28:D28"/>
    <mergeCell ref="F28:H28"/>
    <mergeCell ref="I28:K28"/>
    <mergeCell ref="M28:O28"/>
    <mergeCell ref="S28:V28"/>
    <mergeCell ref="W28:X28"/>
    <mergeCell ref="A29:B29"/>
    <mergeCell ref="D29:G29"/>
    <mergeCell ref="J29:K29"/>
    <mergeCell ref="M29:R29"/>
    <mergeCell ref="S29:T29"/>
    <mergeCell ref="V29:X29"/>
    <mergeCell ref="B30:C30"/>
    <mergeCell ref="D30:E30"/>
    <mergeCell ref="H30:I30"/>
    <mergeCell ref="B31:E31"/>
    <mergeCell ref="F31:K31"/>
    <mergeCell ref="B32:C32"/>
    <mergeCell ref="I32:L32"/>
    <mergeCell ref="N32:P32"/>
    <mergeCell ref="Q32:R32"/>
    <mergeCell ref="U32:X32"/>
    <mergeCell ref="A33:C33"/>
    <mergeCell ref="J33:M33"/>
    <mergeCell ref="N33:R33"/>
    <mergeCell ref="S33:T33"/>
    <mergeCell ref="V33:X33"/>
    <mergeCell ref="A34:C34"/>
    <mergeCell ref="F34:G34"/>
    <mergeCell ref="I34:K34"/>
    <mergeCell ref="O34:P34"/>
    <mergeCell ref="Q34:T34"/>
    <mergeCell ref="A35:B35"/>
    <mergeCell ref="F35:G35"/>
    <mergeCell ref="H35:J35"/>
    <mergeCell ref="K35:L35"/>
    <mergeCell ref="M35:N35"/>
    <mergeCell ref="P35:Q35"/>
    <mergeCell ref="S35:T35"/>
    <mergeCell ref="V35:W35"/>
    <mergeCell ref="D36:F36"/>
    <mergeCell ref="H36:J36"/>
    <mergeCell ref="O36:P36"/>
    <mergeCell ref="V36:X36"/>
    <mergeCell ref="A37:B37"/>
    <mergeCell ref="C37:E37"/>
    <mergeCell ref="G37:H37"/>
    <mergeCell ref="J37:K37"/>
    <mergeCell ref="M37:N37"/>
    <mergeCell ref="P37:Q37"/>
    <mergeCell ref="R37:T37"/>
    <mergeCell ref="U37:X37"/>
    <mergeCell ref="C38:F38"/>
    <mergeCell ref="I38:J38"/>
    <mergeCell ref="B39:E39"/>
    <mergeCell ref="F39:H39"/>
    <mergeCell ref="I39:L39"/>
    <mergeCell ref="N39:Q39"/>
    <mergeCell ref="S39:T39"/>
    <mergeCell ref="B40:E40"/>
    <mergeCell ref="G40:H40"/>
    <mergeCell ref="B41:C41"/>
    <mergeCell ref="D41:H41"/>
    <mergeCell ref="I41:L41"/>
    <mergeCell ref="M41:O41"/>
    <mergeCell ref="R41:S41"/>
    <mergeCell ref="T41:X41"/>
    <mergeCell ref="A42:B42"/>
    <mergeCell ref="D42:F42"/>
    <mergeCell ref="H42:K42"/>
    <mergeCell ref="L42:Q42"/>
    <mergeCell ref="T42:X4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41”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>ZOOP</t>
        </is>
      </c>
      <c r="U5" t="inlineStr">
        <is>
          <t/>
        </is>
      </c>
      <c r="V5" t="inlineStr">
        <is>
          <t>WQAPP</t>
        </is>
      </c>
      <c r="X5" t="inlineStr">
        <is>
          <t/>
        </is>
      </c>
      <c r="Y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>Revision</t>
        </is>
      </c>
      <c r="W6" t="inlineStr">
        <is>
          <t>No.:</t>
        </is>
      </c>
      <c r="Y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>Date:</t>
        </is>
      </c>
      <c r="V7" t="inlineStr">
        <is>
          <t/>
        </is>
      </c>
      <c r="W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>Page:</t>
        </is>
      </c>
      <c r="V8" t="inlineStr">
        <is>
          <t>11</t>
        </is>
      </c>
      <c r="W8" t="inlineStr">
        <is>
          <t>of</t>
        </is>
      </c>
      <c r="X8" t="inlineStr">
        <is>
          <t/>
        </is>
      </c>
      <c r="Y8" t="inlineStr">
        <is>
          <t>41</t>
        </is>
      </c>
    </row>
    <row r="9">
      <c r="A9" t="inlineStr">
        <is>
          <t>subgroups</t>
        </is>
      </c>
      <c r="D9" t="inlineStr">
        <is>
          <t/>
        </is>
      </c>
      <c r="E9" t="inlineStr">
        <is>
          <t>(e.g,</t>
        </is>
      </c>
      <c r="F9" t="inlineStr">
        <is>
          <t/>
        </is>
      </c>
      <c r="G9" t="inlineStr">
        <is>
          <t>fish</t>
        </is>
      </c>
      <c r="H9" t="inlineStr">
        <is>
          <t/>
        </is>
      </c>
      <c r="I9" t="inlineStr">
        <is>
          <t>eggs</t>
        </is>
      </c>
      <c r="J9" t="inlineStr">
        <is>
          <t/>
        </is>
      </c>
      <c r="K9" t="inlineStr">
        <is>
          <t>and</t>
        </is>
      </c>
      <c r="L9" t="inlineStr">
        <is>
          <t/>
        </is>
      </c>
      <c r="M9" t="inlineStr">
        <is>
          <t>larvae,</t>
        </is>
      </c>
      <c r="O9" t="inlineStr">
        <is>
          <t/>
        </is>
      </c>
      <c r="P9" t="inlineStr">
        <is>
          <t>shrimp</t>
        </is>
      </c>
      <c r="R9" t="inlineStr">
        <is>
          <t/>
        </is>
      </c>
      <c r="S9" t="inlineStr">
        <is>
          <t>and</t>
        </is>
      </c>
      <c r="U9" t="inlineStr">
        <is>
          <t>crab</t>
        </is>
      </c>
      <c r="W9" t="inlineStr">
        <is>
          <t>zoea,</t>
        </is>
      </c>
    </row>
    <row r="10">
      <c r="A10" t="inlineStr">
        <is>
          <t>barnacle</t>
        </is>
      </c>
      <c r="D10" t="inlineStr">
        <is>
          <t>nauplii,</t>
        </is>
      </c>
      <c r="G10" t="inlineStr">
        <is>
          <t>polychaete</t>
        </is>
      </c>
      <c r="K10" t="inlineStr">
        <is>
          <t>trochophores).</t>
        </is>
      </c>
      <c r="P10" t="inlineStr">
        <is>
          <t/>
        </is>
      </c>
      <c r="Q10" t="inlineStr">
        <is>
          <t>The</t>
        </is>
      </c>
      <c r="S10" t="inlineStr">
        <is>
          <t>microzooplankton</t>
        </is>
      </c>
    </row>
    <row r="11">
      <c r="A11" t="inlineStr">
        <is>
          <t>is</t>
        </is>
      </c>
      <c r="B11" t="inlineStr">
        <is>
          <t>dominated</t>
        </is>
      </c>
      <c r="E11" t="inlineStr">
        <is>
          <t>by</t>
        </is>
      </c>
      <c r="F11" t="inlineStr">
        <is>
          <t>a</t>
        </is>
      </c>
      <c r="G11" t="inlineStr">
        <is>
          <t>variety</t>
        </is>
      </c>
      <c r="J11" t="inlineStr">
        <is>
          <t>of</t>
        </is>
      </c>
      <c r="K11" t="inlineStr">
        <is>
          <t>ciliated</t>
        </is>
      </c>
      <c r="N11" t="inlineStr">
        <is>
          <t>protozoans,</t>
        </is>
      </c>
      <c r="S11" t="inlineStr">
        <is>
          <t>numerous</t>
        </is>
      </c>
      <c r="W11" t="inlineStr">
        <is>
          <t>larval</t>
        </is>
      </c>
    </row>
    <row r="12">
      <c r="A12" t="inlineStr">
        <is>
          <t>stages,</t>
        </is>
      </c>
      <c r="C12" t="inlineStr">
        <is>
          <t/>
        </is>
      </c>
      <c r="D12" t="inlineStr">
        <is>
          <t>and</t>
        </is>
      </c>
      <c r="E12" t="inlineStr">
        <is>
          <t>other</t>
        </is>
      </c>
      <c r="G12" t="inlineStr">
        <is>
          <t/>
        </is>
      </c>
      <c r="H12" t="inlineStr">
        <is>
          <t>components.</t>
        </is>
      </c>
      <c r="L12" t="inlineStr">
        <is>
          <t/>
        </is>
      </c>
      <c r="M12" t="inlineStr">
        <is>
          <t/>
        </is>
      </c>
      <c r="N12" t="inlineStr">
        <is>
          <t>The</t>
        </is>
      </c>
      <c r="O12" t="inlineStr">
        <is>
          <t>responsibilities</t>
        </is>
      </c>
      <c r="V12" t="inlineStr">
        <is>
          <t/>
        </is>
      </c>
      <c r="W12" t="inlineStr">
        <is>
          <t>of</t>
        </is>
      </c>
      <c r="X12" t="inlineStr">
        <is>
          <t>the</t>
        </is>
      </c>
    </row>
    <row r="13">
      <c r="A13" t="inlineStr">
        <is>
          <t>zooplankton</t>
        </is>
      </c>
      <c r="E13" t="inlineStr">
        <is>
          <t>laboratory</t>
        </is>
      </c>
      <c r="H13" t="inlineStr">
        <is>
          <t/>
        </is>
      </c>
      <c r="I13" t="inlineStr">
        <is>
          <t>personnel</t>
        </is>
      </c>
      <c r="L13" t="inlineStr">
        <is>
          <t/>
        </is>
      </c>
      <c r="M13" t="inlineStr">
        <is>
          <t>are</t>
        </is>
      </c>
      <c r="N13" t="inlineStr">
        <is>
          <t/>
        </is>
      </c>
      <c r="O13" t="inlineStr">
        <is>
          <t>to</t>
        </is>
      </c>
      <c r="P13" t="inlineStr">
        <is>
          <t>correctly</t>
        </is>
      </c>
      <c r="T13" t="inlineStr">
        <is>
          <t/>
        </is>
      </c>
      <c r="U13" t="inlineStr">
        <is>
          <t>identify</t>
        </is>
      </c>
      <c r="X13" t="inlineStr">
        <is>
          <t>the</t>
        </is>
      </c>
    </row>
    <row r="14">
      <c r="A14" t="inlineStr">
        <is>
          <t>species</t>
        </is>
      </c>
      <c r="C14" t="inlineStr">
        <is>
          <t/>
        </is>
      </c>
      <c r="D14" t="inlineStr">
        <is>
          <t>(groups)</t>
        </is>
      </c>
      <c r="F14" t="inlineStr">
        <is>
          <t/>
        </is>
      </c>
      <c r="G14" t="inlineStr">
        <is>
          <t>and</t>
        </is>
      </c>
      <c r="H14" t="inlineStr">
        <is>
          <t/>
        </is>
      </c>
      <c r="I14" t="inlineStr">
        <is>
          <t>to</t>
        </is>
      </c>
      <c r="J14" t="inlineStr">
        <is>
          <t>accurately</t>
        </is>
      </c>
      <c r="N14" t="inlineStr">
        <is>
          <t>determine</t>
        </is>
      </c>
      <c r="R14" t="inlineStr">
        <is>
          <t>their</t>
        </is>
      </c>
      <c r="U14" t="inlineStr">
        <is>
          <t/>
        </is>
      </c>
      <c r="V14" t="inlineStr">
        <is>
          <t>densities.</t>
        </is>
      </c>
    </row>
    <row r="15">
      <c r="A15" t="inlineStr">
        <is>
          <t>These</t>
        </is>
      </c>
      <c r="C15" t="inlineStr">
        <is>
          <t>duties</t>
        </is>
      </c>
      <c r="E15" t="inlineStr">
        <is>
          <t>require</t>
        </is>
      </c>
      <c r="H15" t="inlineStr">
        <is>
          <t>a</t>
        </is>
      </c>
      <c r="I15" t="inlineStr">
        <is>
          <t>lengthy</t>
        </is>
      </c>
      <c r="K15" t="inlineStr">
        <is>
          <t/>
        </is>
      </c>
      <c r="L15" t="inlineStr">
        <is>
          <t>training</t>
        </is>
      </c>
      <c r="O15" t="inlineStr">
        <is>
          <t>process</t>
        </is>
      </c>
      <c r="R15" t="inlineStr">
        <is>
          <t>due</t>
        </is>
      </c>
      <c r="T15" t="inlineStr">
        <is>
          <t/>
        </is>
      </c>
      <c r="U15" t="inlineStr">
        <is>
          <t>to</t>
        </is>
      </c>
      <c r="V15" t="inlineStr">
        <is>
          <t>the</t>
        </is>
      </c>
      <c r="W15" t="inlineStr">
        <is>
          <t>broad</t>
        </is>
      </c>
    </row>
    <row r="16">
      <c r="A16" t="inlineStr">
        <is>
          <t>range</t>
        </is>
      </c>
      <c r="C16" t="inlineStr">
        <is>
          <t>of</t>
        </is>
      </c>
      <c r="D16" t="inlineStr">
        <is>
          <t/>
        </is>
      </c>
      <c r="E16" t="inlineStr">
        <is>
          <t>taxonomic</t>
        </is>
      </c>
      <c r="H16" t="inlineStr">
        <is>
          <t>information</t>
        </is>
      </c>
      <c r="M16" t="inlineStr">
        <is>
          <t>involved</t>
        </is>
      </c>
      <c r="Q16" t="inlineStr">
        <is>
          <t>in</t>
        </is>
      </c>
      <c r="R16" t="inlineStr">
        <is>
          <t/>
        </is>
      </c>
      <c r="S16" t="inlineStr">
        <is>
          <t>the</t>
        </is>
      </c>
      <c r="T16" t="inlineStr">
        <is>
          <t/>
        </is>
      </c>
      <c r="U16" t="inlineStr">
        <is>
          <t>zooplankton</t>
        </is>
      </c>
    </row>
    <row r="17">
      <c r="A17" t="inlineStr">
        <is>
          <t>identification.</t>
        </is>
      </c>
      <c r="F17" t="inlineStr">
        <is>
          <t>This</t>
        </is>
      </c>
      <c r="H17" t="inlineStr">
        <is>
          <t>specialized</t>
        </is>
      </c>
      <c r="L17" t="inlineStr">
        <is>
          <t/>
        </is>
      </c>
      <c r="M17" t="inlineStr">
        <is>
          <t>training</t>
        </is>
      </c>
      <c r="P17" t="inlineStr">
        <is>
          <t>has</t>
        </is>
      </c>
      <c r="R17" t="inlineStr">
        <is>
          <t>been</t>
        </is>
      </c>
      <c r="T17" t="inlineStr">
        <is>
          <t>ongoing</t>
        </is>
      </c>
      <c r="W17" t="inlineStr">
        <is>
          <t>at</t>
        </is>
      </c>
      <c r="X17" t="inlineStr">
        <is>
          <t>the</t>
        </is>
      </c>
    </row>
    <row r="18">
      <c r="A18" t="inlineStr">
        <is>
          <t>ODU</t>
        </is>
      </c>
      <c r="B18" t="inlineStr">
        <is>
          <t>zooplankton</t>
        </is>
      </c>
      <c r="F18" t="inlineStr">
        <is>
          <t>laboratory</t>
        </is>
      </c>
      <c r="J18" t="inlineStr">
        <is>
          <t>for</t>
        </is>
      </c>
      <c r="K18" t="inlineStr">
        <is>
          <t>the</t>
        </is>
      </c>
      <c r="M18" t="inlineStr">
        <is>
          <t>past</t>
        </is>
      </c>
      <c r="O18" t="inlineStr">
        <is>
          <t>ten</t>
        </is>
      </c>
      <c r="P18" t="inlineStr">
        <is>
          <t/>
        </is>
      </c>
      <c r="Q18" t="inlineStr">
        <is>
          <t>years</t>
        </is>
      </c>
      <c r="S18" t="inlineStr">
        <is>
          <t>and</t>
        </is>
      </c>
      <c r="U18" t="inlineStr">
        <is>
          <t>has</t>
        </is>
      </c>
      <c r="V18" t="inlineStr">
        <is>
          <t>involved</t>
        </is>
      </c>
    </row>
    <row r="19">
      <c r="A19" t="inlineStr">
        <is>
          <t>the</t>
        </is>
      </c>
      <c r="B19" t="inlineStr">
        <is>
          <t>training</t>
        </is>
      </c>
      <c r="E19" t="inlineStr">
        <is>
          <t>of</t>
        </is>
      </c>
      <c r="F19" t="inlineStr">
        <is>
          <t>new</t>
        </is>
      </c>
      <c r="G19" t="inlineStr">
        <is>
          <t>graduate</t>
        </is>
      </c>
      <c r="J19" t="inlineStr">
        <is>
          <t/>
        </is>
      </c>
      <c r="K19" t="inlineStr">
        <is>
          <t>students</t>
        </is>
      </c>
      <c r="N19" t="inlineStr">
        <is>
          <t>by</t>
        </is>
      </c>
      <c r="O19" t="inlineStr">
        <is>
          <t>senior</t>
        </is>
      </c>
      <c r="R19" t="inlineStr">
        <is>
          <t>project</t>
        </is>
      </c>
      <c r="U19" t="inlineStr">
        <is>
          <t/>
        </is>
      </c>
      <c r="V19" t="inlineStr">
        <is>
          <t>personnel.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Reference</t>
        </is>
      </c>
      <c r="F20" t="inlineStr">
        <is>
          <t>collections</t>
        </is>
      </c>
      <c r="J20" t="inlineStr">
        <is>
          <t>and</t>
        </is>
      </c>
      <c r="K20" t="inlineStr">
        <is>
          <t/>
        </is>
      </c>
      <c r="L20" t="inlineStr">
        <is>
          <t>photographs</t>
        </is>
      </c>
      <c r="P20" t="inlineStr">
        <is>
          <t/>
        </is>
      </c>
      <c r="Q20" t="inlineStr">
        <is>
          <t>have</t>
        </is>
      </c>
      <c r="R20" t="inlineStr">
        <is>
          <t>been</t>
        </is>
      </c>
      <c r="U20" t="inlineStr">
        <is>
          <t>made</t>
        </is>
      </c>
      <c r="W20" t="inlineStr">
        <is>
          <t>of</t>
        </is>
      </c>
      <c r="X20" t="inlineStr">
        <is>
          <t>the</t>
        </is>
      </c>
    </row>
    <row r="21">
      <c r="A21" t="inlineStr">
        <is>
          <t>major</t>
        </is>
      </c>
      <c r="C21" t="inlineStr">
        <is>
          <t>zooplankton</t>
        </is>
      </c>
      <c r="G21" t="inlineStr">
        <is>
          <t>species</t>
        </is>
      </c>
      <c r="J21" t="inlineStr">
        <is>
          <t>to</t>
        </is>
      </c>
      <c r="K21" t="inlineStr">
        <is>
          <t/>
        </is>
      </c>
      <c r="L21" t="inlineStr">
        <is>
          <t>aid</t>
        </is>
      </c>
      <c r="M21" t="inlineStr">
        <is>
          <t/>
        </is>
      </c>
      <c r="N21" t="inlineStr">
        <is>
          <t>in</t>
        </is>
      </c>
      <c r="O21" t="inlineStr">
        <is>
          <t>maintaining</t>
        </is>
      </c>
      <c r="T21" t="inlineStr">
        <is>
          <t/>
        </is>
      </c>
      <c r="U21" t="inlineStr">
        <is>
          <t>accuracy</t>
        </is>
      </c>
      <c r="X21" t="inlineStr">
        <is>
          <t>and</t>
        </is>
      </c>
    </row>
    <row r="22">
      <c r="A22" t="inlineStr">
        <is>
          <t>consistency.</t>
        </is>
      </c>
      <c r="E22" t="inlineStr">
        <is>
          <t/>
        </is>
      </c>
      <c r="F22" t="inlineStr">
        <is>
          <t>The</t>
        </is>
      </c>
      <c r="G22" t="inlineStr">
        <is>
          <t/>
        </is>
      </c>
      <c r="H22" t="inlineStr">
        <is>
          <t>coefficient</t>
        </is>
      </c>
      <c r="L22" t="inlineStr">
        <is>
          <t/>
        </is>
      </c>
      <c r="M22" t="inlineStr">
        <is>
          <t>of</t>
        </is>
      </c>
      <c r="N22" t="inlineStr">
        <is>
          <t>variation</t>
        </is>
      </c>
      <c r="R22" t="inlineStr">
        <is>
          <t>stabilizing</t>
        </is>
      </c>
      <c r="W22" t="inlineStr">
        <is>
          <t>(CVS)</t>
        </is>
      </c>
    </row>
    <row r="23">
      <c r="A23" t="inlineStr">
        <is>
          <t>method</t>
        </is>
      </c>
      <c r="C23" t="inlineStr">
        <is>
          <t>(Alden</t>
        </is>
      </c>
      <c r="E23" t="inlineStr">
        <is>
          <t>et</t>
        </is>
      </c>
      <c r="F23" t="inlineStr">
        <is>
          <t>al.,</t>
        </is>
      </c>
      <c r="H23" t="inlineStr">
        <is>
          <t>1982)</t>
        </is>
      </c>
      <c r="J23" t="inlineStr">
        <is>
          <t/>
        </is>
      </c>
      <c r="K23" t="inlineStr">
        <is>
          <t>has</t>
        </is>
      </c>
      <c r="L23" t="inlineStr">
        <is>
          <t>been</t>
        </is>
      </c>
      <c r="N23" t="inlineStr">
        <is>
          <t>developed</t>
        </is>
      </c>
      <c r="R23" t="inlineStr">
        <is>
          <t>as</t>
        </is>
      </c>
      <c r="S23" t="inlineStr">
        <is>
          <t>a</t>
        </is>
      </c>
      <c r="T23" t="inlineStr">
        <is>
          <t>QC</t>
        </is>
      </c>
      <c r="U23" t="inlineStr">
        <is>
          <t/>
        </is>
      </c>
      <c r="V23" t="inlineStr">
        <is>
          <t>precaution</t>
        </is>
      </c>
    </row>
    <row r="24">
      <c r="A24" t="inlineStr">
        <is>
          <t>so</t>
        </is>
      </c>
      <c r="B24" t="inlineStr">
        <is>
          <t>that</t>
        </is>
      </c>
      <c r="C24" t="inlineStr">
        <is>
          <t/>
        </is>
      </c>
      <c r="D24" t="inlineStr">
        <is>
          <t>the</t>
        </is>
      </c>
      <c r="E24" t="inlineStr">
        <is>
          <t>subsampling</t>
        </is>
      </c>
      <c r="I24" t="inlineStr">
        <is>
          <t>error</t>
        </is>
      </c>
      <c r="K24" t="inlineStr">
        <is>
          <t>can</t>
        </is>
      </c>
      <c r="L24" t="inlineStr">
        <is>
          <t/>
        </is>
      </c>
      <c r="M24" t="inlineStr">
        <is>
          <t>be</t>
        </is>
      </c>
      <c r="N24" t="inlineStr">
        <is>
          <t>controlled.</t>
        </is>
      </c>
      <c r="R24" t="inlineStr">
        <is>
          <t>The</t>
        </is>
      </c>
      <c r="T24" t="inlineStr">
        <is>
          <t>determination</t>
        </is>
      </c>
    </row>
    <row r="25">
      <c r="A25" t="inlineStr">
        <is>
          <t>of</t>
        </is>
      </c>
      <c r="B25" t="inlineStr">
        <is>
          <t>water</t>
        </is>
      </c>
      <c r="D25" t="inlineStr">
        <is>
          <t/>
        </is>
      </c>
      <c r="E25" t="inlineStr">
        <is>
          <t>volume</t>
        </is>
      </c>
      <c r="F25" t="inlineStr">
        <is>
          <t/>
        </is>
      </c>
      <c r="G25" t="inlineStr">
        <is>
          <t>sampled</t>
        </is>
      </c>
      <c r="J25" t="inlineStr">
        <is>
          <t>between</t>
        </is>
      </c>
      <c r="M25" t="inlineStr">
        <is>
          <t>replicates</t>
        </is>
      </c>
      <c r="R25" t="inlineStr">
        <is>
          <t>help</t>
        </is>
      </c>
      <c r="T25" t="inlineStr">
        <is>
          <t/>
        </is>
      </c>
      <c r="U25" t="inlineStr">
        <is>
          <t>in</t>
        </is>
      </c>
      <c r="V25" t="inlineStr">
        <is>
          <t>improving</t>
        </is>
      </c>
    </row>
    <row r="26">
      <c r="A26" t="inlineStr">
        <is>
          <t>representativeness</t>
        </is>
      </c>
      <c r="G26" t="inlineStr">
        <is>
          <t>and</t>
        </is>
      </c>
      <c r="I26" t="inlineStr">
        <is>
          <t>accuracy</t>
        </is>
      </c>
      <c r="L26" t="inlineStr">
        <is>
          <t/>
        </is>
      </c>
      <c r="M26" t="inlineStr">
        <is>
          <t>of</t>
        </is>
      </c>
      <c r="N26" t="inlineStr">
        <is>
          <t>the</t>
        </is>
      </c>
      <c r="O26" t="inlineStr">
        <is>
          <t/>
        </is>
      </c>
      <c r="P26" t="inlineStr">
        <is>
          <t>zooplankton</t>
        </is>
      </c>
      <c r="U26" t="inlineStr">
        <is>
          <t>populations</t>
        </is>
      </c>
    </row>
    <row r="27">
      <c r="A27" t="inlineStr">
        <is>
          <t>collected.</t>
        </is>
      </c>
      <c r="D27" t="inlineStr">
        <is>
          <t/>
        </is>
      </c>
      <c r="E27" t="inlineStr">
        <is>
          <t>A</t>
        </is>
      </c>
      <c r="F27" t="inlineStr">
        <is>
          <t>high</t>
        </is>
      </c>
      <c r="G27" t="inlineStr">
        <is>
          <t/>
        </is>
      </c>
      <c r="H27" t="inlineStr">
        <is>
          <t>level</t>
        </is>
      </c>
      <c r="J27" t="inlineStr">
        <is>
          <t>of</t>
        </is>
      </c>
      <c r="K27" t="inlineStr">
        <is>
          <t>comparability</t>
        </is>
      </c>
      <c r="P27" t="inlineStr">
        <is>
          <t/>
        </is>
      </c>
      <c r="Q27" t="inlineStr">
        <is>
          <t>and</t>
        </is>
      </c>
      <c r="R27" t="inlineStr">
        <is>
          <t>precision</t>
        </is>
      </c>
      <c r="V27" t="inlineStr">
        <is>
          <t/>
        </is>
      </c>
      <c r="W27" t="inlineStr">
        <is>
          <t>results</t>
        </is>
      </c>
    </row>
    <row r="28">
      <c r="A28" t="inlineStr">
        <is>
          <t>from</t>
        </is>
      </c>
      <c r="B28" t="inlineStr">
        <is>
          <t/>
        </is>
      </c>
      <c r="C28" t="inlineStr">
        <is>
          <t>the</t>
        </is>
      </c>
      <c r="D28" t="inlineStr">
        <is>
          <t>QC</t>
        </is>
      </c>
      <c r="E28" t="inlineStr">
        <is>
          <t>procedures</t>
        </is>
      </c>
      <c r="I28" t="inlineStr">
        <is>
          <t/>
        </is>
      </c>
      <c r="J28" t="inlineStr">
        <is>
          <t>involved</t>
        </is>
      </c>
      <c r="L28" t="inlineStr">
        <is>
          <t/>
        </is>
      </c>
      <c r="M28" t="inlineStr">
        <is>
          <t>in</t>
        </is>
      </c>
      <c r="N28" t="inlineStr">
        <is>
          <t>the</t>
        </is>
      </c>
      <c r="O28" t="inlineStr">
        <is>
          <t/>
        </is>
      </c>
      <c r="P28" t="inlineStr">
        <is>
          <t>laboratory</t>
        </is>
      </c>
      <c r="T28" t="inlineStr">
        <is>
          <t/>
        </is>
      </c>
      <c r="U28" t="inlineStr">
        <is>
          <t>analysis</t>
        </is>
      </c>
      <c r="X28" t="inlineStr">
        <is>
          <t>and</t>
        </is>
      </c>
    </row>
    <row r="29">
      <c r="A29" t="inlineStr">
        <is>
          <t>from</t>
        </is>
      </c>
      <c r="B29" t="inlineStr">
        <is>
          <t/>
        </is>
      </c>
      <c r="C29" t="inlineStr">
        <is>
          <t>supervision</t>
        </is>
      </c>
      <c r="F29" t="inlineStr">
        <is>
          <t/>
        </is>
      </c>
      <c r="G29" t="inlineStr">
        <is>
          <t>by</t>
        </is>
      </c>
      <c r="H29" t="inlineStr">
        <is>
          <t>the</t>
        </is>
      </c>
      <c r="J29" t="inlineStr">
        <is>
          <t>PI</t>
        </is>
      </c>
      <c r="K29" t="inlineStr">
        <is>
          <t>and</t>
        </is>
      </c>
      <c r="L29" t="inlineStr">
        <is>
          <t/>
        </is>
      </c>
      <c r="M29" t="inlineStr">
        <is>
          <t>QAO</t>
        </is>
      </c>
      <c r="N29" t="inlineStr">
        <is>
          <t>of</t>
        </is>
      </c>
      <c r="O29" t="inlineStr">
        <is>
          <t/>
        </is>
      </c>
      <c r="P29" t="inlineStr">
        <is>
          <t>those</t>
        </is>
      </c>
      <c r="R29" t="inlineStr">
        <is>
          <t>procedures</t>
        </is>
      </c>
      <c r="W29" t="inlineStr">
        <is>
          <t>during</t>
        </is>
      </c>
    </row>
    <row r="30">
      <c r="A30" t="inlineStr">
        <is>
          <t>analysis.</t>
        </is>
      </c>
      <c r="D30" t="inlineStr">
        <is>
          <t/>
        </is>
      </c>
      <c r="E30" t="inlineStr">
        <is>
          <t>These</t>
        </is>
      </c>
      <c r="F30" t="inlineStr">
        <is>
          <t/>
        </is>
      </c>
      <c r="G30" t="inlineStr">
        <is>
          <t>Quality</t>
        </is>
      </c>
      <c r="J30" t="inlineStr">
        <is>
          <t>Assurance</t>
        </is>
      </c>
      <c r="M30" t="inlineStr">
        <is>
          <t>objectives</t>
        </is>
      </c>
      <c r="Q30" t="inlineStr">
        <is>
          <t/>
        </is>
      </c>
      <c r="R30" t="inlineStr">
        <is>
          <t>are</t>
        </is>
      </c>
      <c r="S30" t="inlineStr">
        <is>
          <t>given</t>
        </is>
      </c>
      <c r="V30" t="inlineStr">
        <is>
          <t>in</t>
        </is>
      </c>
      <c r="W30" t="inlineStr">
        <is>
          <t>Tables</t>
        </is>
      </c>
    </row>
    <row r="31">
      <c r="A31" t="inlineStr">
        <is>
          <t>1,</t>
        </is>
      </c>
      <c r="B31" t="inlineStr">
        <is>
          <t>2,</t>
        </is>
      </c>
      <c r="C31" t="inlineStr">
        <is>
          <t>and</t>
        </is>
      </c>
      <c r="D31" t="inlineStr">
        <is>
          <t>3.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Precision</t>
        </is>
      </c>
      <c r="F32" t="inlineStr">
        <is>
          <t>is</t>
        </is>
      </c>
      <c r="G32" t="inlineStr">
        <is>
          <t>defined</t>
        </is>
      </c>
      <c r="J32" t="inlineStr">
        <is>
          <t>as</t>
        </is>
      </c>
      <c r="K32" t="inlineStr">
        <is>
          <t>a</t>
        </is>
      </c>
      <c r="L32" t="inlineStr">
        <is>
          <t>measure</t>
        </is>
      </c>
      <c r="O32" t="inlineStr">
        <is>
          <t>of</t>
        </is>
      </c>
      <c r="P32" t="inlineStr">
        <is>
          <t>mutual</t>
        </is>
      </c>
      <c r="S32" t="inlineStr">
        <is>
          <t>agreement</t>
        </is>
      </c>
      <c r="W32" t="inlineStr">
        <is>
          <t>among</t>
        </is>
      </c>
    </row>
    <row r="33">
      <c r="A33" t="inlineStr">
        <is>
          <t>individual</t>
        </is>
      </c>
      <c r="D33" t="inlineStr">
        <is>
          <t/>
        </is>
      </c>
      <c r="E33" t="inlineStr">
        <is>
          <t>measurements</t>
        </is>
      </c>
      <c r="J33" t="inlineStr">
        <is>
          <t>of</t>
        </is>
      </c>
      <c r="K33" t="inlineStr">
        <is>
          <t>the</t>
        </is>
      </c>
      <c r="L33" t="inlineStr">
        <is>
          <t/>
        </is>
      </c>
      <c r="M33" t="inlineStr">
        <is>
          <t>same</t>
        </is>
      </c>
      <c r="O33" t="inlineStr">
        <is>
          <t>property,</t>
        </is>
      </c>
      <c r="S33" t="inlineStr">
        <is>
          <t/>
        </is>
      </c>
      <c r="T33" t="inlineStr">
        <is>
          <t>usually</t>
        </is>
      </c>
      <c r="W33" t="inlineStr">
        <is>
          <t>under</t>
        </is>
      </c>
    </row>
    <row r="34">
      <c r="A34" t="inlineStr">
        <is>
          <t>prescribed</t>
        </is>
      </c>
      <c r="D34" t="inlineStr">
        <is>
          <t/>
        </is>
      </c>
      <c r="E34" t="inlineStr">
        <is>
          <t>similar</t>
        </is>
      </c>
      <c r="G34" t="inlineStr">
        <is>
          <t>conditions.”</t>
        </is>
      </c>
      <c r="L34" t="inlineStr">
        <is>
          <t>(QAMS</t>
        </is>
      </c>
      <c r="N34" t="inlineStr">
        <is>
          <t/>
        </is>
      </c>
      <c r="O34" t="inlineStr">
        <is>
          <t>004/80,</t>
        </is>
      </c>
      <c r="R34" t="inlineStr">
        <is>
          <t>U.S.</t>
        </is>
      </c>
      <c r="T34" t="inlineStr">
        <is>
          <t>USEPA,</t>
        </is>
      </c>
      <c r="W34" t="inlineStr">
        <is>
          <t>1980).</t>
        </is>
      </c>
    </row>
    <row r="35">
      <c r="A35" t="inlineStr">
        <is>
          <t>In</t>
        </is>
      </c>
      <c r="B35" t="inlineStr">
        <is>
          <t>zooplankton</t>
        </is>
      </c>
      <c r="F35" t="inlineStr">
        <is>
          <t>identification</t>
        </is>
      </c>
      <c r="K35" t="inlineStr">
        <is>
          <t/>
        </is>
      </c>
      <c r="L35" t="inlineStr">
        <is>
          <t>per</t>
        </is>
      </c>
      <c r="N35" t="inlineStr">
        <is>
          <t>subsample</t>
        </is>
      </c>
      <c r="R35" t="inlineStr">
        <is>
          <t>of</t>
        </is>
      </c>
      <c r="S35" t="inlineStr">
        <is>
          <t/>
        </is>
      </c>
      <c r="T35" t="inlineStr">
        <is>
          <t>a</t>
        </is>
      </c>
      <c r="U35" t="inlineStr">
        <is>
          <t>sieve</t>
        </is>
      </c>
      <c r="W35" t="inlineStr">
        <is>
          <t/>
        </is>
      </c>
      <c r="X35" t="inlineStr">
        <is>
          <t>size</t>
        </is>
      </c>
    </row>
    <row r="36">
      <c r="A36" t="inlineStr">
        <is>
          <t>fraction</t>
        </is>
      </c>
      <c r="D36" t="inlineStr">
        <is>
          <t>this</t>
        </is>
      </c>
      <c r="E36" t="inlineStr">
        <is>
          <t>is</t>
        </is>
      </c>
      <c r="F36" t="inlineStr">
        <is>
          <t>given</t>
        </is>
      </c>
      <c r="H36" t="inlineStr">
        <is>
          <t>as:</t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(#</t>
        </is>
      </c>
      <c r="D37" t="inlineStr">
        <is>
          <t>of</t>
        </is>
      </c>
      <c r="E37" t="inlineStr">
        <is>
          <t>incorrect</t>
        </is>
      </c>
      <c r="H37" t="inlineStr">
        <is>
          <t>identifications/total</t>
        </is>
      </c>
      <c r="P37" t="inlineStr">
        <is>
          <t>#</t>
        </is>
      </c>
      <c r="Q37" t="inlineStr">
        <is>
          <t>of</t>
        </is>
      </c>
      <c r="R37" t="inlineStr">
        <is>
          <t>species)x100</t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</row>
    <row r="38">
      <c r="A38" t="inlineStr">
        <is>
          <t>For</t>
        </is>
      </c>
      <c r="B38" t="inlineStr">
        <is>
          <t>zooplankton</t>
        </is>
      </c>
      <c r="F38" t="inlineStr">
        <is>
          <t>enumeration</t>
        </is>
      </c>
      <c r="J38" t="inlineStr">
        <is>
          <t>per</t>
        </is>
      </c>
      <c r="K38" t="inlineStr">
        <is>
          <t/>
        </is>
      </c>
      <c r="L38" t="inlineStr">
        <is>
          <t>subsample</t>
        </is>
      </c>
      <c r="O38" t="inlineStr">
        <is>
          <t/>
        </is>
      </c>
      <c r="P38" t="inlineStr">
        <is>
          <t>of</t>
        </is>
      </c>
      <c r="Q38" t="inlineStr">
        <is>
          <t>a</t>
        </is>
      </c>
      <c r="R38" t="inlineStr">
        <is>
          <t>sieve</t>
        </is>
      </c>
      <c r="T38" t="inlineStr">
        <is>
          <t>size</t>
        </is>
      </c>
      <c r="V38" t="inlineStr">
        <is>
          <t>fraction</t>
        </is>
      </c>
    </row>
    <row r="39">
      <c r="A39" t="inlineStr">
        <is>
          <t>this</t>
        </is>
      </c>
      <c r="B39" t="inlineStr">
        <is>
          <t>is</t>
        </is>
      </c>
      <c r="C39" t="inlineStr">
        <is>
          <t/>
        </is>
      </c>
      <c r="D39" t="inlineStr">
        <is>
          <t>given</t>
        </is>
      </c>
      <c r="E39" t="inlineStr">
        <is>
          <t>as</t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(|N-n|/N)X</t>
        </is>
      </c>
      <c r="F40" t="inlineStr">
        <is>
          <t>100</t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</row>
    <row r="41">
      <c r="A41" t="inlineStr">
        <is>
          <t>where</t>
        </is>
      </c>
      <c r="C41" t="inlineStr">
        <is>
          <t>N</t>
        </is>
      </c>
      <c r="D41" t="inlineStr">
        <is>
          <t>is</t>
        </is>
      </c>
      <c r="E41" t="inlineStr">
        <is>
          <t>the</t>
        </is>
      </c>
      <c r="F41" t="inlineStr">
        <is>
          <t>number</t>
        </is>
      </c>
      <c r="H41" t="inlineStr">
        <is>
          <t/>
        </is>
      </c>
      <c r="I41" t="inlineStr">
        <is>
          <t>counted</t>
        </is>
      </c>
      <c r="K41" t="inlineStr">
        <is>
          <t/>
        </is>
      </c>
      <c r="L41" t="inlineStr">
        <is>
          <t>by</t>
        </is>
      </c>
      <c r="M41" t="inlineStr">
        <is>
          <t>the</t>
        </is>
      </c>
      <c r="N41" t="inlineStr">
        <is>
          <t>QA/QC</t>
        </is>
      </c>
      <c r="Q41" t="inlineStr">
        <is>
          <t>officer</t>
        </is>
      </c>
      <c r="T41" t="inlineStr">
        <is>
          <t/>
        </is>
      </c>
      <c r="U41" t="inlineStr">
        <is>
          <t>and</t>
        </is>
      </c>
      <c r="V41" t="inlineStr">
        <is>
          <t>n</t>
        </is>
      </c>
      <c r="W41" t="inlineStr">
        <is>
          <t>is</t>
        </is>
      </c>
      <c r="X41" t="inlineStr">
        <is>
          <t>the</t>
        </is>
      </c>
    </row>
    <row r="42">
      <c r="A42" t="inlineStr">
        <is>
          <t>number</t>
        </is>
      </c>
      <c r="C42" t="inlineStr">
        <is>
          <t>counted</t>
        </is>
      </c>
      <c r="F42" t="inlineStr">
        <is>
          <t>by</t>
        </is>
      </c>
      <c r="G42" t="inlineStr">
        <is>
          <t>the</t>
        </is>
      </c>
      <c r="H42" t="inlineStr">
        <is>
          <t>enumerator</t>
        </is>
      </c>
      <c r="L42" t="inlineStr">
        <is>
          <t>being</t>
        </is>
      </c>
      <c r="N42" t="inlineStr">
        <is>
          <t>tested.</t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Accuracy</t>
        </is>
      </c>
      <c r="E43" t="inlineStr">
        <is>
          <t/>
        </is>
      </c>
      <c r="F43" t="inlineStr">
        <is>
          <t>is</t>
        </is>
      </c>
      <c r="G43" t="inlineStr">
        <is>
          <t>defined</t>
        </is>
      </c>
      <c r="J43" t="inlineStr">
        <is>
          <t>as</t>
        </is>
      </c>
      <c r="K43" t="inlineStr">
        <is>
          <t/>
        </is>
      </c>
      <c r="L43" t="inlineStr">
        <is>
          <t>“the</t>
        </is>
      </c>
      <c r="N43" t="inlineStr">
        <is>
          <t>degree</t>
        </is>
      </c>
      <c r="Q43" t="inlineStr">
        <is>
          <t>of</t>
        </is>
      </c>
      <c r="R43" t="inlineStr">
        <is>
          <t/>
        </is>
      </c>
      <c r="S43" t="inlineStr">
        <is>
          <t>agreement</t>
        </is>
      </c>
      <c r="W43" t="inlineStr">
        <is>
          <t>of</t>
        </is>
      </c>
      <c r="X43" t="inlineStr">
        <is>
          <t/>
        </is>
      </c>
      <c r="Y43" t="inlineStr">
        <is>
          <t>a</t>
        </is>
      </c>
    </row>
    <row r="44">
      <c r="A44" t="inlineStr">
        <is>
          <t>measurement</t>
        </is>
      </c>
      <c r="E44" t="inlineStr">
        <is>
          <t>(or</t>
        </is>
      </c>
      <c r="F44" t="inlineStr">
        <is>
          <t>an</t>
        </is>
      </c>
      <c r="G44" t="inlineStr">
        <is>
          <t>average</t>
        </is>
      </c>
      <c r="J44" t="inlineStr">
        <is>
          <t>of</t>
        </is>
      </c>
      <c r="K44" t="inlineStr">
        <is>
          <t>measurements</t>
        </is>
      </c>
      <c r="P44" t="inlineStr">
        <is>
          <t>of</t>
        </is>
      </c>
      <c r="Q44" t="inlineStr">
        <is>
          <t/>
        </is>
      </c>
      <c r="R44" t="inlineStr">
        <is>
          <t>the</t>
        </is>
      </c>
      <c r="S44" t="inlineStr">
        <is>
          <t>same</t>
        </is>
      </c>
      <c r="U44" t="inlineStr">
        <is>
          <t/>
        </is>
      </c>
      <c r="V44" t="inlineStr">
        <is>
          <t>thing),</t>
        </is>
      </c>
      <c r="X44" t="inlineStr">
        <is>
          <t/>
        </is>
      </c>
      <c r="Y44" t="inlineStr">
        <is>
          <t>X,</t>
        </is>
      </c>
    </row>
    <row r="45">
      <c r="A45" t="inlineStr">
        <is>
          <t>with</t>
        </is>
      </c>
      <c r="B45" t="inlineStr">
        <is>
          <t/>
        </is>
      </c>
      <c r="C45" t="inlineStr">
        <is>
          <t>an</t>
        </is>
      </c>
      <c r="D45" t="inlineStr">
        <is>
          <t>accepted</t>
        </is>
      </c>
      <c r="F45" t="inlineStr">
        <is>
          <t/>
        </is>
      </c>
      <c r="G45" t="inlineStr">
        <is>
          <t>reference</t>
        </is>
      </c>
      <c r="J45" t="inlineStr">
        <is>
          <t>or</t>
        </is>
      </c>
      <c r="K45" t="inlineStr">
        <is>
          <t>true</t>
        </is>
      </c>
      <c r="M45" t="inlineStr">
        <is>
          <t>value,</t>
        </is>
      </c>
      <c r="P45" t="inlineStr">
        <is>
          <t>T,</t>
        </is>
      </c>
      <c r="Q45" t="inlineStr">
        <is>
          <t>usually</t>
        </is>
      </c>
      <c r="T45" t="inlineStr">
        <is>
          <t/>
        </is>
      </c>
      <c r="U45" t="inlineStr">
        <is>
          <t>expressed</t>
        </is>
      </c>
      <c r="X45" t="inlineStr">
        <is>
          <t/>
        </is>
      </c>
      <c r="Y45" t="inlineStr">
        <is>
          <t>as</t>
        </is>
      </c>
    </row>
    <row r="46">
      <c r="A46" t="inlineStr">
        <is>
          <t>the</t>
        </is>
      </c>
      <c r="B46" t="inlineStr">
        <is>
          <t>difference</t>
        </is>
      </c>
      <c r="F46" t="inlineStr">
        <is>
          <t>between</t>
        </is>
      </c>
      <c r="H46" t="inlineStr">
        <is>
          <t/>
        </is>
      </c>
      <c r="I46" t="inlineStr">
        <is>
          <t>the</t>
        </is>
      </c>
      <c r="J46" t="inlineStr">
        <is>
          <t>two</t>
        </is>
      </c>
      <c r="K46" t="inlineStr">
        <is>
          <t>values,</t>
        </is>
      </c>
      <c r="N46" t="inlineStr">
        <is>
          <t>X-T,</t>
        </is>
      </c>
      <c r="P46" t="inlineStr">
        <is>
          <t/>
        </is>
      </c>
      <c r="Q46" t="inlineStr">
        <is>
          <t>or</t>
        </is>
      </c>
      <c r="R46" t="inlineStr">
        <is>
          <t>the</t>
        </is>
      </c>
      <c r="S46" t="inlineStr">
        <is>
          <t>difference</t>
        </is>
      </c>
      <c r="X46" t="inlineStr">
        <is>
          <t>as</t>
        </is>
      </c>
      <c r="Y46" t="inlineStr">
        <is>
          <t>a</t>
        </is>
      </c>
    </row>
    <row r="47">
      <c r="A47" t="inlineStr">
        <is>
          <t>percentage</t>
        </is>
      </c>
      <c r="D47" t="inlineStr">
        <is>
          <t/>
        </is>
      </c>
      <c r="E47" t="inlineStr">
        <is>
          <t>of</t>
        </is>
      </c>
      <c r="F47" t="inlineStr">
        <is>
          <t>the</t>
        </is>
      </c>
      <c r="G47" t="inlineStr">
        <is>
          <t/>
        </is>
      </c>
      <c r="H47" t="inlineStr">
        <is>
          <t>reference</t>
        </is>
      </c>
      <c r="K47" t="inlineStr">
        <is>
          <t/>
        </is>
      </c>
      <c r="L47" t="inlineStr">
        <is>
          <t>or</t>
        </is>
      </c>
      <c r="M47" t="inlineStr">
        <is>
          <t/>
        </is>
      </c>
      <c r="N47" t="inlineStr">
        <is>
          <t>true</t>
        </is>
      </c>
      <c r="O47" t="inlineStr">
        <is>
          <t/>
        </is>
      </c>
      <c r="P47" t="inlineStr">
        <is>
          <t>value,</t>
        </is>
      </c>
      <c r="R47" t="inlineStr">
        <is>
          <t/>
        </is>
      </c>
      <c r="S47" t="inlineStr">
        <is>
          <t>100(X-T)/T,</t>
        </is>
      </c>
      <c r="X47" t="inlineStr">
        <is>
          <t>and</t>
        </is>
      </c>
    </row>
    <row r="48">
      <c r="A48" t="inlineStr">
        <is>
          <t>sometimes</t>
        </is>
      </c>
      <c r="D48" t="inlineStr">
        <is>
          <t>expressed</t>
        </is>
      </c>
      <c r="G48" t="inlineStr">
        <is>
          <t>as</t>
        </is>
      </c>
      <c r="H48" t="inlineStr">
        <is>
          <t/>
        </is>
      </c>
      <c r="I48" t="inlineStr">
        <is>
          <t>a</t>
        </is>
      </c>
      <c r="J48" t="inlineStr">
        <is>
          <t>ratio,</t>
        </is>
      </c>
      <c r="K48" t="inlineStr">
        <is>
          <t/>
        </is>
      </c>
      <c r="L48" t="inlineStr">
        <is>
          <t>X/T.</t>
        </is>
      </c>
      <c r="N48" t="inlineStr">
        <is>
          <t>Accuracy</t>
        </is>
      </c>
      <c r="R48" t="inlineStr">
        <is>
          <t>is</t>
        </is>
      </c>
      <c r="S48" t="inlineStr">
        <is>
          <t>a</t>
        </is>
      </c>
      <c r="T48" t="inlineStr">
        <is>
          <t>measure</t>
        </is>
      </c>
      <c r="W48" t="inlineStr">
        <is>
          <t>of</t>
        </is>
      </c>
      <c r="X48" t="inlineStr">
        <is>
          <t>the</t>
        </is>
      </c>
    </row>
    <row r="49">
      <c r="A49" t="inlineStr">
        <is>
          <t>bias</t>
        </is>
      </c>
      <c r="B49" t="inlineStr">
        <is>
          <t/>
        </is>
      </c>
      <c r="C49" t="inlineStr">
        <is>
          <t>in</t>
        </is>
      </c>
      <c r="D49" t="inlineStr">
        <is>
          <t>a</t>
        </is>
      </c>
      <c r="E49" t="inlineStr">
        <is>
          <t>system.”</t>
        </is>
      </c>
      <c r="H49" t="inlineStr">
        <is>
          <t/>
        </is>
      </c>
      <c r="I49" t="inlineStr">
        <is>
          <t>(QAMS</t>
        </is>
      </c>
      <c r="K49" t="inlineStr">
        <is>
          <t>004/80,</t>
        </is>
      </c>
      <c r="N49" t="inlineStr">
        <is>
          <t/>
        </is>
      </c>
      <c r="O49" t="inlineStr">
        <is>
          <t>U.S.</t>
        </is>
      </c>
      <c r="Q49" t="inlineStr">
        <is>
          <t>USEPA,</t>
        </is>
      </c>
      <c r="T49" t="inlineStr">
        <is>
          <t/>
        </is>
      </c>
      <c r="U49" t="inlineStr">
        <is>
          <t>1980).</t>
        </is>
      </c>
      <c r="W49" t="inlineStr">
        <is>
          <t/>
        </is>
      </c>
      <c r="X49" t="inlineStr">
        <is>
          <t/>
        </is>
      </c>
      <c r="Y49" t="inlineStr">
        <is>
          <t>In</t>
        </is>
      </c>
    </row>
    <row r="50">
      <c r="A50" t="inlineStr">
        <is>
          <t>zooplankton</t>
        </is>
      </c>
      <c r="E50" t="inlineStr">
        <is>
          <t>analysis</t>
        </is>
      </c>
      <c r="H50" t="inlineStr">
        <is>
          <t>the</t>
        </is>
      </c>
      <c r="J50" t="inlineStr">
        <is>
          <t>true</t>
        </is>
      </c>
      <c r="K50" t="inlineStr">
        <is>
          <t/>
        </is>
      </c>
      <c r="L50" t="inlineStr">
        <is>
          <t>value</t>
        </is>
      </c>
      <c r="N50" t="inlineStr">
        <is>
          <t>T</t>
        </is>
      </c>
      <c r="O50" t="inlineStr">
        <is>
          <t>is</t>
        </is>
      </c>
      <c r="P50" t="inlineStr">
        <is>
          <t>set</t>
        </is>
      </c>
      <c r="R50" t="inlineStr">
        <is>
          <t>by</t>
        </is>
      </c>
      <c r="S50" t="inlineStr">
        <is>
          <t>a</t>
        </is>
      </c>
      <c r="T50" t="inlineStr">
        <is>
          <t/>
        </is>
      </c>
      <c r="U50" t="inlineStr">
        <is>
          <t>sample</t>
        </is>
      </c>
      <c r="W50" t="inlineStr">
        <is>
          <t>first</t>
        </is>
      </c>
    </row>
    <row r="51">
      <c r="A51" t="inlineStr">
        <is>
          <t>counted</t>
        </is>
      </c>
      <c r="C51" t="inlineStr">
        <is>
          <t/>
        </is>
      </c>
      <c r="D51" t="inlineStr">
        <is>
          <t>by</t>
        </is>
      </c>
      <c r="E51" t="inlineStr">
        <is>
          <t>the</t>
        </is>
      </c>
      <c r="F51" t="inlineStr">
        <is>
          <t>QA/QC</t>
        </is>
      </c>
      <c r="H51" t="inlineStr">
        <is>
          <t>officer</t>
        </is>
      </c>
      <c r="K51" t="inlineStr">
        <is>
          <t>and</t>
        </is>
      </c>
      <c r="L51" t="inlineStr">
        <is>
          <t>this</t>
        </is>
      </c>
      <c r="N51" t="inlineStr">
        <is>
          <t>is</t>
        </is>
      </c>
      <c r="O51" t="inlineStr">
        <is>
          <t>sample</t>
        </is>
      </c>
      <c r="R51" t="inlineStr">
        <is>
          <t>is</t>
        </is>
      </c>
      <c r="S51" t="inlineStr">
        <is>
          <t>then</t>
        </is>
      </c>
      <c r="U51" t="inlineStr">
        <is>
          <t/>
        </is>
      </c>
      <c r="V51" t="inlineStr">
        <is>
          <t>read</t>
        </is>
      </c>
      <c r="W51" t="inlineStr">
        <is>
          <t>by</t>
        </is>
      </c>
      <c r="X51" t="inlineStr">
        <is>
          <t/>
        </is>
      </c>
      <c r="Y51" t="inlineStr">
        <is>
          <t>an</t>
        </is>
      </c>
    </row>
  </sheetData>
  <mergeCells>
    <mergeCell ref="A2:Y2"/>
    <mergeCell ref="A3:Y3"/>
    <mergeCell ref="A4:Y4"/>
    <mergeCell ref="S5:T5"/>
    <mergeCell ref="V5:W5"/>
    <mergeCell ref="S6:V6"/>
    <mergeCell ref="W6:X6"/>
    <mergeCell ref="S7:U7"/>
    <mergeCell ref="W7:Y7"/>
    <mergeCell ref="S8:U8"/>
    <mergeCell ref="A9:C9"/>
    <mergeCell ref="M9:N9"/>
    <mergeCell ref="P9:Q9"/>
    <mergeCell ref="S9:T9"/>
    <mergeCell ref="U9:V9"/>
    <mergeCell ref="W9:Y9"/>
    <mergeCell ref="A10:C10"/>
    <mergeCell ref="D10:F10"/>
    <mergeCell ref="G10:J10"/>
    <mergeCell ref="K10:O10"/>
    <mergeCell ref="Q10:R10"/>
    <mergeCell ref="S10:Y10"/>
    <mergeCell ref="B11:D11"/>
    <mergeCell ref="G11:I11"/>
    <mergeCell ref="K11:M11"/>
    <mergeCell ref="N11:R11"/>
    <mergeCell ref="S11:V11"/>
    <mergeCell ref="W11:Y11"/>
    <mergeCell ref="A12:B12"/>
    <mergeCell ref="E12:F12"/>
    <mergeCell ref="H12:K12"/>
    <mergeCell ref="O12:U12"/>
    <mergeCell ref="X12:Y12"/>
    <mergeCell ref="A13:D13"/>
    <mergeCell ref="E13:G13"/>
    <mergeCell ref="I13:K13"/>
    <mergeCell ref="P13:S13"/>
    <mergeCell ref="U13:W13"/>
    <mergeCell ref="X13:Y13"/>
    <mergeCell ref="A14:B14"/>
    <mergeCell ref="D14:E14"/>
    <mergeCell ref="J14:M14"/>
    <mergeCell ref="N14:Q14"/>
    <mergeCell ref="R14:T14"/>
    <mergeCell ref="V14:Y14"/>
    <mergeCell ref="A15:B15"/>
    <mergeCell ref="C15:D15"/>
    <mergeCell ref="E15:G15"/>
    <mergeCell ref="I15:J15"/>
    <mergeCell ref="L15:N15"/>
    <mergeCell ref="O15:Q15"/>
    <mergeCell ref="R15:S15"/>
    <mergeCell ref="W15:Y15"/>
    <mergeCell ref="A16:B16"/>
    <mergeCell ref="E16:G16"/>
    <mergeCell ref="H16:L16"/>
    <mergeCell ref="M16:P16"/>
    <mergeCell ref="U16:Y16"/>
    <mergeCell ref="A17:E17"/>
    <mergeCell ref="F17:G17"/>
    <mergeCell ref="H17:K17"/>
    <mergeCell ref="M17:O17"/>
    <mergeCell ref="P17:Q17"/>
    <mergeCell ref="R17:S17"/>
    <mergeCell ref="T17:V17"/>
    <mergeCell ref="X17:Y17"/>
    <mergeCell ref="B18:E18"/>
    <mergeCell ref="F18:I18"/>
    <mergeCell ref="K18:L18"/>
    <mergeCell ref="M18:N18"/>
    <mergeCell ref="Q18:R18"/>
    <mergeCell ref="S18:T18"/>
    <mergeCell ref="V18:Y18"/>
    <mergeCell ref="B19:D19"/>
    <mergeCell ref="G19:I19"/>
    <mergeCell ref="K19:M19"/>
    <mergeCell ref="O19:Q19"/>
    <mergeCell ref="R19:T19"/>
    <mergeCell ref="V19:Y19"/>
    <mergeCell ref="C20:E20"/>
    <mergeCell ref="F20:I20"/>
    <mergeCell ref="L20:O20"/>
    <mergeCell ref="R20:T20"/>
    <mergeCell ref="U20:V20"/>
    <mergeCell ref="X20:Y20"/>
    <mergeCell ref="A21:B21"/>
    <mergeCell ref="C21:F21"/>
    <mergeCell ref="G21:I21"/>
    <mergeCell ref="O21:S21"/>
    <mergeCell ref="U21:W21"/>
    <mergeCell ref="X21:Y21"/>
    <mergeCell ref="A22:D22"/>
    <mergeCell ref="H22:K22"/>
    <mergeCell ref="N22:Q22"/>
    <mergeCell ref="R22:V22"/>
    <mergeCell ref="W22:Y22"/>
    <mergeCell ref="A23:B23"/>
    <mergeCell ref="C23:D23"/>
    <mergeCell ref="F23:G23"/>
    <mergeCell ref="H23:I23"/>
    <mergeCell ref="L23:M23"/>
    <mergeCell ref="N23:Q23"/>
    <mergeCell ref="V23:Y23"/>
    <mergeCell ref="E24:H24"/>
    <mergeCell ref="I24:J24"/>
    <mergeCell ref="N24:Q24"/>
    <mergeCell ref="R24:S24"/>
    <mergeCell ref="T24:Y24"/>
    <mergeCell ref="B25:C25"/>
    <mergeCell ref="G25:I25"/>
    <mergeCell ref="J25:L25"/>
    <mergeCell ref="M25:Q25"/>
    <mergeCell ref="R25:S25"/>
    <mergeCell ref="V25:Y25"/>
    <mergeCell ref="A26:F26"/>
    <mergeCell ref="G26:H26"/>
    <mergeCell ref="I26:K26"/>
    <mergeCell ref="P26:T26"/>
    <mergeCell ref="U26:Y26"/>
    <mergeCell ref="A27:C27"/>
    <mergeCell ref="H27:I27"/>
    <mergeCell ref="K27:O27"/>
    <mergeCell ref="R27:U27"/>
    <mergeCell ref="W27:Y27"/>
    <mergeCell ref="E28:H28"/>
    <mergeCell ref="J28:K28"/>
    <mergeCell ref="P28:S28"/>
    <mergeCell ref="U28:W28"/>
    <mergeCell ref="X28:Y28"/>
    <mergeCell ref="C29:E29"/>
    <mergeCell ref="H29:I29"/>
    <mergeCell ref="P29:Q29"/>
    <mergeCell ref="R29:V29"/>
    <mergeCell ref="W29:Y29"/>
    <mergeCell ref="A30:C30"/>
    <mergeCell ref="G30:I30"/>
    <mergeCell ref="J30:L30"/>
    <mergeCell ref="M30:P30"/>
    <mergeCell ref="S30:U30"/>
    <mergeCell ref="W30:Y30"/>
    <mergeCell ref="C32:E32"/>
    <mergeCell ref="G32:I32"/>
    <mergeCell ref="L32:N32"/>
    <mergeCell ref="P32:R32"/>
    <mergeCell ref="S32:V32"/>
    <mergeCell ref="W32:Y32"/>
    <mergeCell ref="A33:C33"/>
    <mergeCell ref="E33:I33"/>
    <mergeCell ref="M33:N33"/>
    <mergeCell ref="O33:R33"/>
    <mergeCell ref="T33:V33"/>
    <mergeCell ref="W33:Y33"/>
    <mergeCell ref="A34:C34"/>
    <mergeCell ref="E34:F34"/>
    <mergeCell ref="G34:K34"/>
    <mergeCell ref="L34:M34"/>
    <mergeCell ref="O34:Q34"/>
    <mergeCell ref="R34:S34"/>
    <mergeCell ref="T34:V34"/>
    <mergeCell ref="W34:Y34"/>
    <mergeCell ref="B35:E35"/>
    <mergeCell ref="F35:J35"/>
    <mergeCell ref="L35:M35"/>
    <mergeCell ref="N35:Q35"/>
    <mergeCell ref="U35:V35"/>
    <mergeCell ref="X35:Y35"/>
    <mergeCell ref="A36:C36"/>
    <mergeCell ref="F36:G36"/>
    <mergeCell ref="H36:I36"/>
    <mergeCell ref="E37:G37"/>
    <mergeCell ref="H37:O37"/>
    <mergeCell ref="R37:V37"/>
    <mergeCell ref="B38:E38"/>
    <mergeCell ref="F38:I38"/>
    <mergeCell ref="L38:N38"/>
    <mergeCell ref="R38:S38"/>
    <mergeCell ref="T38:U38"/>
    <mergeCell ref="V38:Y38"/>
    <mergeCell ref="C40:E40"/>
    <mergeCell ref="A41:B41"/>
    <mergeCell ref="F41:G41"/>
    <mergeCell ref="I41:J41"/>
    <mergeCell ref="N41:P41"/>
    <mergeCell ref="Q41:S41"/>
    <mergeCell ref="X41:Y41"/>
    <mergeCell ref="A42:B42"/>
    <mergeCell ref="C42:E42"/>
    <mergeCell ref="H42:K42"/>
    <mergeCell ref="L42:M42"/>
    <mergeCell ref="N42:P42"/>
    <mergeCell ref="C43:D43"/>
    <mergeCell ref="G43:I43"/>
    <mergeCell ref="L43:M43"/>
    <mergeCell ref="N43:P43"/>
    <mergeCell ref="S43:V43"/>
    <mergeCell ref="A44:D44"/>
    <mergeCell ref="G44:I44"/>
    <mergeCell ref="K44:O44"/>
    <mergeCell ref="S44:T44"/>
    <mergeCell ref="V44:W44"/>
    <mergeCell ref="D45:E45"/>
    <mergeCell ref="G45:I45"/>
    <mergeCell ref="K45:L45"/>
    <mergeCell ref="M45:O45"/>
    <mergeCell ref="Q45:S45"/>
    <mergeCell ref="U45:W45"/>
    <mergeCell ref="B46:E46"/>
    <mergeCell ref="F46:G46"/>
    <mergeCell ref="K46:M46"/>
    <mergeCell ref="N46:O46"/>
    <mergeCell ref="S46:W46"/>
    <mergeCell ref="A47:C47"/>
    <mergeCell ref="H47:J47"/>
    <mergeCell ref="P47:Q47"/>
    <mergeCell ref="S47:W47"/>
    <mergeCell ref="X47:Y47"/>
    <mergeCell ref="A48:C48"/>
    <mergeCell ref="D48:F48"/>
    <mergeCell ref="L48:M48"/>
    <mergeCell ref="N48:Q48"/>
    <mergeCell ref="T48:V48"/>
    <mergeCell ref="X48:Y48"/>
    <mergeCell ref="E49:G49"/>
    <mergeCell ref="I49:J49"/>
    <mergeCell ref="K49:M49"/>
    <mergeCell ref="O49:P49"/>
    <mergeCell ref="Q49:S49"/>
    <mergeCell ref="U49:V49"/>
    <mergeCell ref="A50:D50"/>
    <mergeCell ref="E50:G50"/>
    <mergeCell ref="H50:I50"/>
    <mergeCell ref="L50:M50"/>
    <mergeCell ref="P50:Q50"/>
    <mergeCell ref="U50:V50"/>
    <mergeCell ref="W50:Y50"/>
    <mergeCell ref="A51:B51"/>
    <mergeCell ref="F51:G51"/>
    <mergeCell ref="H51:J51"/>
    <mergeCell ref="L51:M51"/>
    <mergeCell ref="O51:Q51"/>
    <mergeCell ref="S51:T5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41”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>ZOOP</t>
        </is>
      </c>
      <c r="R5" t="inlineStr">
        <is>
          <t/>
        </is>
      </c>
      <c r="S5" t="inlineStr">
        <is>
          <t>WQAPP</t>
        </is>
      </c>
      <c r="U5" t="inlineStr">
        <is>
          <t/>
        </is>
      </c>
      <c r="V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>Revision</t>
        </is>
      </c>
      <c r="T6" t="inlineStr">
        <is>
          <t>No.:</t>
        </is>
      </c>
      <c r="V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>Date:</t>
        </is>
      </c>
      <c r="S7" t="inlineStr">
        <is>
          <t/>
        </is>
      </c>
      <c r="T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>Page:</t>
        </is>
      </c>
      <c r="S8" t="inlineStr">
        <is>
          <t/>
        </is>
      </c>
      <c r="T8" t="inlineStr">
        <is>
          <t>12</t>
        </is>
      </c>
      <c r="U8" t="inlineStr">
        <is>
          <t>of</t>
        </is>
      </c>
      <c r="V8" t="inlineStr">
        <is>
          <t>41</t>
        </is>
      </c>
    </row>
    <row r="9">
      <c r="A9" t="inlineStr">
        <is>
          <t>enumerator</t>
        </is>
      </c>
      <c r="D9" t="inlineStr">
        <is>
          <t>being</t>
        </is>
      </c>
      <c r="F9" t="inlineStr">
        <is>
          <t>tested.</t>
        </is>
      </c>
      <c r="H9" t="inlineStr">
        <is>
          <t>For</t>
        </is>
      </c>
      <c r="J9" t="inlineStr">
        <is>
          <t>species</t>
        </is>
      </c>
      <c r="L9" t="inlineStr">
        <is>
          <t/>
        </is>
      </c>
      <c r="M9" t="inlineStr">
        <is>
          <t>identification,</t>
        </is>
      </c>
      <c r="R9" t="inlineStr">
        <is>
          <t>the</t>
        </is>
      </c>
      <c r="T9" t="inlineStr">
        <is>
          <t>list</t>
        </is>
      </c>
      <c r="V9" t="inlineStr">
        <is>
          <t>of</t>
        </is>
      </c>
    </row>
    <row r="10">
      <c r="A10" t="inlineStr">
        <is>
          <t>species</t>
        </is>
      </c>
      <c r="C10" t="inlineStr">
        <is>
          <t>is</t>
        </is>
      </c>
      <c r="D10" t="inlineStr">
        <is>
          <t>set</t>
        </is>
      </c>
      <c r="E10" t="inlineStr">
        <is>
          <t>by</t>
        </is>
      </c>
      <c r="F10" t="inlineStr">
        <is>
          <t>the</t>
        </is>
      </c>
      <c r="G10" t="inlineStr">
        <is>
          <t>QA/QC</t>
        </is>
      </c>
      <c r="H10" t="inlineStr">
        <is>
          <t>officer.</t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</row>
    <row r="11">
      <c r="A11" t="inlineStr">
        <is>
          <t>The</t>
        </is>
      </c>
      <c r="B11" t="inlineStr">
        <is>
          <t>standard</t>
        </is>
      </c>
      <c r="E11" t="inlineStr">
        <is>
          <t>Quality</t>
        </is>
      </c>
      <c r="H11" t="inlineStr">
        <is>
          <t>Control</t>
        </is>
      </c>
      <c r="J11" t="inlineStr">
        <is>
          <t>(QC)</t>
        </is>
      </c>
      <c r="L11" t="inlineStr">
        <is>
          <t>for</t>
        </is>
      </c>
      <c r="M11" t="inlineStr">
        <is>
          <t/>
        </is>
      </c>
      <c r="N11" t="inlineStr">
        <is>
          <t>laboratory</t>
        </is>
      </c>
      <c r="Q11" t="inlineStr">
        <is>
          <t>processing</t>
        </is>
      </c>
      <c r="U11" t="inlineStr">
        <is>
          <t/>
        </is>
      </c>
      <c r="V11" t="inlineStr">
        <is>
          <t>of</t>
        </is>
      </c>
    </row>
    <row r="12">
      <c r="A12" t="inlineStr">
        <is>
          <t>zooplankton</t>
        </is>
      </c>
      <c r="D12" t="inlineStr">
        <is>
          <t>samples</t>
        </is>
      </c>
      <c r="G12" t="inlineStr">
        <is>
          <t>consists</t>
        </is>
      </c>
      <c r="I12" t="inlineStr">
        <is>
          <t>of</t>
        </is>
      </c>
      <c r="J12" t="inlineStr">
        <is>
          <t/>
        </is>
      </c>
      <c r="K12" t="inlineStr">
        <is>
          <t>complete</t>
        </is>
      </c>
      <c r="N12" t="inlineStr">
        <is>
          <t>recounting</t>
        </is>
      </c>
      <c r="Q12" t="inlineStr">
        <is>
          <t/>
        </is>
      </c>
      <c r="R12" t="inlineStr">
        <is>
          <t>at</t>
        </is>
      </c>
      <c r="S12" t="inlineStr">
        <is>
          <t>least</t>
        </is>
      </c>
      <c r="U12" t="inlineStr">
        <is>
          <t>10%</t>
        </is>
      </c>
    </row>
    <row r="13">
      <c r="A13" t="inlineStr">
        <is>
          <t>of</t>
        </is>
      </c>
      <c r="B13" t="inlineStr">
        <is>
          <t>the</t>
        </is>
      </c>
      <c r="C13" t="inlineStr">
        <is>
          <t>samples.</t>
        </is>
      </c>
      <c r="E13" t="inlineStr">
        <is>
          <t/>
        </is>
      </c>
      <c r="F13" t="inlineStr">
        <is>
          <t>Recounts</t>
        </is>
      </c>
      <c r="H13" t="inlineStr">
        <is>
          <t>are</t>
        </is>
      </c>
      <c r="I13" t="inlineStr">
        <is>
          <t>selected</t>
        </is>
      </c>
      <c r="L13" t="inlineStr">
        <is>
          <t/>
        </is>
      </c>
      <c r="M13" t="inlineStr">
        <is>
          <t>at</t>
        </is>
      </c>
      <c r="N13" t="inlineStr">
        <is>
          <t>random</t>
        </is>
      </c>
      <c r="P13" t="inlineStr">
        <is>
          <t>and</t>
        </is>
      </c>
      <c r="Q13" t="inlineStr">
        <is>
          <t/>
        </is>
      </c>
      <c r="R13" t="inlineStr">
        <is>
          <t>processed</t>
        </is>
      </c>
      <c r="U13" t="inlineStr">
        <is>
          <t>by</t>
        </is>
      </c>
    </row>
    <row r="14">
      <c r="A14" t="inlineStr">
        <is>
          <t>the</t>
        </is>
      </c>
      <c r="B14" t="inlineStr">
        <is>
          <t>Quality</t>
        </is>
      </c>
      <c r="D14" t="inlineStr">
        <is>
          <t>Assurance</t>
        </is>
      </c>
      <c r="G14" t="inlineStr">
        <is>
          <t>Officer</t>
        </is>
      </c>
      <c r="J14" t="inlineStr">
        <is>
          <t>using</t>
        </is>
      </c>
      <c r="L14" t="inlineStr">
        <is>
          <t>the</t>
        </is>
      </c>
      <c r="M14" t="inlineStr">
        <is>
          <t>original</t>
        </is>
      </c>
      <c r="P14" t="inlineStr">
        <is>
          <t>dilution</t>
        </is>
      </c>
      <c r="T14" t="inlineStr">
        <is>
          <t>volume.</t>
        </is>
      </c>
    </row>
    <row r="15">
      <c r="A15" t="inlineStr">
        <is>
          <t>After</t>
        </is>
      </c>
      <c r="C15" t="inlineStr">
        <is>
          <t>recounting,</t>
        </is>
      </c>
      <c r="F15" t="inlineStr">
        <is>
          <t>the</t>
        </is>
      </c>
      <c r="H15" t="inlineStr">
        <is>
          <t>relative</t>
        </is>
      </c>
      <c r="J15" t="inlineStr">
        <is>
          <t/>
        </is>
      </c>
      <c r="K15" t="inlineStr">
        <is>
          <t>abundance</t>
        </is>
      </c>
      <c r="N15" t="inlineStr">
        <is>
          <t>(#s/m 3)</t>
        </is>
      </c>
      <c r="P15" t="inlineStr">
        <is>
          <t/>
        </is>
      </c>
      <c r="Q15" t="inlineStr">
        <is>
          <t>is</t>
        </is>
      </c>
      <c r="R15" t="inlineStr">
        <is>
          <t>calculated</t>
        </is>
      </c>
      <c r="V15" t="inlineStr">
        <is>
          <t/>
        </is>
      </c>
    </row>
    <row r="16">
      <c r="A16" t="inlineStr">
        <is>
          <t>for</t>
        </is>
      </c>
      <c r="B16" t="inlineStr">
        <is>
          <t>the</t>
        </is>
      </c>
      <c r="C16" t="inlineStr">
        <is>
          <t>sample</t>
        </is>
      </c>
      <c r="E16" t="inlineStr">
        <is>
          <t>using</t>
        </is>
      </c>
      <c r="G16" t="inlineStr">
        <is>
          <t>the</t>
        </is>
      </c>
      <c r="H16" t="inlineStr">
        <is>
          <t>same</t>
        </is>
      </c>
      <c r="J16" t="inlineStr">
        <is>
          <t>formula</t>
        </is>
      </c>
      <c r="L16" t="inlineStr">
        <is>
          <t/>
        </is>
      </c>
      <c r="M16" t="inlineStr">
        <is>
          <t>employed</t>
        </is>
      </c>
      <c r="P16" t="inlineStr">
        <is>
          <t>in</t>
        </is>
      </c>
      <c r="Q16" t="inlineStr">
        <is>
          <t>calculating</t>
        </is>
      </c>
      <c r="U16" t="inlineStr">
        <is>
          <t>the</t>
        </is>
      </c>
    </row>
    <row r="17">
      <c r="A17" t="inlineStr">
        <is>
          <t>relative</t>
        </is>
      </c>
      <c r="C17" t="inlineStr">
        <is>
          <t>abundance</t>
        </is>
      </c>
      <c r="F17" t="inlineStr">
        <is>
          <t>of</t>
        </is>
      </c>
      <c r="G17" t="inlineStr">
        <is>
          <t>the</t>
        </is>
      </c>
      <c r="H17" t="inlineStr">
        <is>
          <t>original</t>
        </is>
      </c>
      <c r="K17" t="inlineStr">
        <is>
          <t/>
        </is>
      </c>
      <c r="L17" t="inlineStr">
        <is>
          <t>sample.</t>
        </is>
      </c>
      <c r="N17" t="inlineStr">
        <is>
          <t/>
        </is>
      </c>
      <c r="O17" t="inlineStr">
        <is>
          <t>Then</t>
        </is>
      </c>
      <c r="P17" t="inlineStr">
        <is>
          <t>the</t>
        </is>
      </c>
      <c r="Q17" t="inlineStr">
        <is>
          <t/>
        </is>
      </c>
      <c r="R17" t="inlineStr">
        <is>
          <t>percent</t>
        </is>
      </c>
      <c r="U17" t="inlineStr">
        <is>
          <t>error</t>
        </is>
      </c>
    </row>
    <row r="18">
      <c r="A18" t="inlineStr">
        <is>
          <t>is</t>
        </is>
      </c>
      <c r="B18" t="inlineStr">
        <is>
          <t>calculated</t>
        </is>
      </c>
      <c r="D18" t="inlineStr">
        <is>
          <t/>
        </is>
      </c>
      <c r="E18" t="inlineStr">
        <is>
          <t>using</t>
        </is>
      </c>
      <c r="G18" t="inlineStr">
        <is>
          <t>the</t>
        </is>
      </c>
      <c r="H18" t="inlineStr">
        <is>
          <t>following</t>
        </is>
      </c>
      <c r="K18" t="inlineStr">
        <is>
          <t>formula:</t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</row>
    <row r="19">
      <c r="A19" t="inlineStr">
        <is>
          <t/>
        </is>
      </c>
      <c r="B19" t="inlineStr">
        <is>
          <t>%</t>
        </is>
      </c>
      <c r="C19" t="inlineStr">
        <is>
          <t>Error</t>
        </is>
      </c>
      <c r="D19" t="inlineStr">
        <is>
          <t/>
        </is>
      </c>
      <c r="E19">
        <f>=</f>
      </c>
      <c r="F19" t="inlineStr">
        <is>
          <t>original</t>
        </is>
      </c>
      <c r="H19" t="inlineStr">
        <is>
          <t>RA</t>
        </is>
      </c>
      <c r="I19" t="inlineStr">
        <is>
          <t>-</t>
        </is>
      </c>
      <c r="J19" t="inlineStr">
        <is>
          <t>QC</t>
        </is>
      </c>
      <c r="K19" t="inlineStr">
        <is>
          <t>RA</t>
        </is>
      </c>
      <c r="L19" t="inlineStr">
        <is>
          <t>x</t>
        </is>
      </c>
      <c r="M19" t="inlineStr">
        <is>
          <t>100</t>
        </is>
      </c>
      <c r="N19" t="inlineStr">
        <is>
          <t>original</t>
        </is>
      </c>
      <c r="Q19" t="inlineStr">
        <is>
          <t>RA</t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</row>
    <row r="20">
      <c r="A20" t="inlineStr">
        <is>
          <t/>
        </is>
      </c>
      <c r="B20" t="inlineStr">
        <is>
          <t>where</t>
        </is>
      </c>
      <c r="D20" t="inlineStr">
        <is>
          <t>RA</t>
        </is>
      </c>
      <c r="E20">
        <f>=</f>
      </c>
      <c r="F20" t="inlineStr">
        <is>
          <t>relative</t>
        </is>
      </c>
      <c r="H20" t="inlineStr">
        <is>
          <t>abundance</t>
        </is>
      </c>
      <c r="L20" t="inlineStr">
        <is>
          <t>(#s/m 3).</t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</row>
    <row r="21">
      <c r="A21" t="inlineStr">
        <is>
          <t>The</t>
        </is>
      </c>
      <c r="B21" t="inlineStr">
        <is>
          <t>sample</t>
        </is>
      </c>
      <c r="D21" t="inlineStr">
        <is>
          <t>passes</t>
        </is>
      </c>
      <c r="F21" t="inlineStr">
        <is>
          <t>if</t>
        </is>
      </c>
      <c r="G21" t="inlineStr">
        <is>
          <t>the</t>
        </is>
      </c>
      <c r="H21" t="inlineStr">
        <is>
          <t>error</t>
        </is>
      </c>
      <c r="J21" t="inlineStr">
        <is>
          <t>is</t>
        </is>
      </c>
      <c r="K21" t="inlineStr">
        <is>
          <t>10%</t>
        </is>
      </c>
      <c r="M21" t="inlineStr">
        <is>
          <t>or</t>
        </is>
      </c>
      <c r="N21" t="inlineStr">
        <is>
          <t>less.</t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</row>
    <row r="22">
      <c r="A22" t="inlineStr">
        <is>
          <t/>
        </is>
      </c>
      <c r="B22" t="inlineStr">
        <is>
          <t>Next,</t>
        </is>
      </c>
      <c r="D22" t="inlineStr">
        <is>
          <t>the</t>
        </is>
      </c>
      <c r="E22" t="inlineStr">
        <is>
          <t/>
        </is>
      </c>
      <c r="F22" t="inlineStr">
        <is>
          <t>original</t>
        </is>
      </c>
      <c r="H22" t="inlineStr">
        <is>
          <t>list</t>
        </is>
      </c>
      <c r="I22" t="inlineStr">
        <is>
          <t/>
        </is>
      </c>
      <c r="J22" t="inlineStr">
        <is>
          <t>of</t>
        </is>
      </c>
      <c r="K22" t="inlineStr">
        <is>
          <t>species</t>
        </is>
      </c>
      <c r="N22" t="inlineStr">
        <is>
          <t>is</t>
        </is>
      </c>
      <c r="O22" t="inlineStr">
        <is>
          <t>compared</t>
        </is>
      </c>
      <c r="R22" t="inlineStr">
        <is>
          <t>with</t>
        </is>
      </c>
      <c r="T22" t="inlineStr">
        <is>
          <t>the</t>
        </is>
      </c>
      <c r="U22" t="inlineStr">
        <is>
          <t>QC</t>
        </is>
      </c>
    </row>
    <row r="23">
      <c r="A23" t="inlineStr">
        <is>
          <t>list</t>
        </is>
      </c>
      <c r="B23" t="inlineStr">
        <is>
          <t>to</t>
        </is>
      </c>
      <c r="C23" t="inlineStr">
        <is>
          <t>ascertain</t>
        </is>
      </c>
      <c r="F23" t="inlineStr">
        <is>
          <t>whether</t>
        </is>
      </c>
      <c r="H23" t="inlineStr">
        <is>
          <t>the</t>
        </is>
      </c>
      <c r="J23" t="inlineStr">
        <is>
          <t>same</t>
        </is>
      </c>
      <c r="K23" t="inlineStr">
        <is>
          <t/>
        </is>
      </c>
      <c r="L23" t="inlineStr">
        <is>
          <t>species</t>
        </is>
      </c>
      <c r="O23" t="inlineStr">
        <is>
          <t>were</t>
        </is>
      </c>
      <c r="P23" t="inlineStr">
        <is>
          <t>found</t>
        </is>
      </c>
      <c r="R23" t="inlineStr">
        <is>
          <t/>
        </is>
      </c>
      <c r="S23" t="inlineStr">
        <is>
          <t>in</t>
        </is>
      </c>
      <c r="T23" t="inlineStr">
        <is>
          <t>the</t>
        </is>
      </c>
      <c r="U23" t="inlineStr">
        <is>
          <t/>
        </is>
      </c>
      <c r="V23" t="inlineStr">
        <is>
          <t/>
        </is>
      </c>
    </row>
    <row r="24">
      <c r="A24" t="inlineStr">
        <is>
          <t>recount</t>
        </is>
      </c>
      <c r="C24" t="inlineStr">
        <is>
          <t>and</t>
        </is>
      </c>
      <c r="D24" t="inlineStr">
        <is>
          <t>that</t>
        </is>
      </c>
      <c r="F24" t="inlineStr">
        <is>
          <t>the</t>
        </is>
      </c>
      <c r="G24" t="inlineStr">
        <is>
          <t>counts</t>
        </is>
      </c>
      <c r="I24" t="inlineStr">
        <is>
          <t>within</t>
        </is>
      </c>
      <c r="K24" t="inlineStr">
        <is>
          <t/>
        </is>
      </c>
      <c r="L24" t="inlineStr">
        <is>
          <t>species</t>
        </is>
      </c>
      <c r="O24" t="inlineStr">
        <is>
          <t>are</t>
        </is>
      </c>
      <c r="P24" t="inlineStr">
        <is>
          <t>similar.</t>
        </is>
      </c>
      <c r="S24" t="inlineStr">
        <is>
          <t>New</t>
        </is>
      </c>
      <c r="U24" t="inlineStr">
        <is>
          <t/>
        </is>
      </c>
      <c r="V24" t="inlineStr">
        <is>
          <t/>
        </is>
      </c>
    </row>
    <row r="25">
      <c r="A25" t="inlineStr">
        <is>
          <t>species</t>
        </is>
      </c>
      <c r="C25" t="inlineStr">
        <is>
          <t>found</t>
        </is>
      </c>
      <c r="D25" t="inlineStr">
        <is>
          <t/>
        </is>
      </c>
      <c r="E25" t="inlineStr">
        <is>
          <t>in</t>
        </is>
      </c>
      <c r="F25" t="inlineStr">
        <is>
          <t>QC</t>
        </is>
      </c>
      <c r="G25" t="inlineStr">
        <is>
          <t>are</t>
        </is>
      </c>
      <c r="H25" t="inlineStr">
        <is>
          <t>added</t>
        </is>
      </c>
      <c r="J25" t="inlineStr">
        <is>
          <t>to</t>
        </is>
      </c>
      <c r="K25" t="inlineStr">
        <is>
          <t>original</t>
        </is>
      </c>
      <c r="N25" t="inlineStr">
        <is>
          <t>data</t>
        </is>
      </c>
      <c r="P25" t="inlineStr">
        <is>
          <t>sheet.</t>
        </is>
      </c>
      <c r="R25" t="inlineStr">
        <is>
          <t/>
        </is>
      </c>
      <c r="S25" t="inlineStr">
        <is>
          <t>If</t>
        </is>
      </c>
      <c r="T25" t="inlineStr">
        <is>
          <t>gross</t>
        </is>
      </c>
    </row>
    <row r="26">
      <c r="A26" t="inlineStr">
        <is>
          <t>differences</t>
        </is>
      </c>
      <c r="D26" t="inlineStr">
        <is>
          <t>exist,</t>
        </is>
      </c>
      <c r="F26" t="inlineStr">
        <is>
          <t>the</t>
        </is>
      </c>
      <c r="H26" t="inlineStr">
        <is>
          <t>sample</t>
        </is>
      </c>
      <c r="J26" t="inlineStr">
        <is>
          <t>is</t>
        </is>
      </c>
      <c r="K26" t="inlineStr">
        <is>
          <t>re-examined</t>
        </is>
      </c>
      <c r="O26" t="inlineStr">
        <is>
          <t>to</t>
        </is>
      </c>
      <c r="P26" t="inlineStr">
        <is>
          <t>determine</t>
        </is>
      </c>
      <c r="T26" t="inlineStr">
        <is>
          <t>if</t>
        </is>
      </c>
      <c r="U26" t="inlineStr">
        <is>
          <t>the</t>
        </is>
      </c>
    </row>
    <row r="27">
      <c r="A27" t="inlineStr">
        <is>
          <t>species</t>
        </is>
      </c>
      <c r="C27" t="inlineStr">
        <is>
          <t>identifications</t>
        </is>
      </c>
      <c r="H27" t="inlineStr">
        <is>
          <t>are</t>
        </is>
      </c>
      <c r="I27" t="inlineStr">
        <is>
          <t>correct,</t>
        </is>
      </c>
      <c r="L27" t="inlineStr">
        <is>
          <t>and</t>
        </is>
      </c>
      <c r="N27" t="inlineStr">
        <is>
          <t>the</t>
        </is>
      </c>
      <c r="O27" t="inlineStr">
        <is>
          <t>PI</t>
        </is>
      </c>
      <c r="P27" t="inlineStr">
        <is>
          <t>notified.</t>
        </is>
      </c>
      <c r="T27" t="inlineStr">
        <is>
          <t>The</t>
        </is>
      </c>
      <c r="U27" t="inlineStr">
        <is>
          <t/>
        </is>
      </c>
      <c r="V27" t="inlineStr">
        <is>
          <t/>
        </is>
      </c>
    </row>
    <row r="28">
      <c r="A28" t="inlineStr">
        <is>
          <t>QAO</t>
        </is>
      </c>
      <c r="B28" t="inlineStr">
        <is>
          <t>and</t>
        </is>
      </c>
      <c r="C28" t="inlineStr">
        <is>
          <t>PI</t>
        </is>
      </c>
      <c r="D28" t="inlineStr">
        <is>
          <t>will</t>
        </is>
      </c>
      <c r="F28" t="inlineStr">
        <is>
          <t>determine</t>
        </is>
      </c>
      <c r="H28" t="inlineStr">
        <is>
          <t>if</t>
        </is>
      </c>
      <c r="I28" t="inlineStr">
        <is>
          <t>a</t>
        </is>
      </c>
      <c r="J28" t="inlineStr">
        <is>
          <t>problem</t>
        </is>
      </c>
      <c r="M28" t="inlineStr">
        <is>
          <t>with</t>
        </is>
      </c>
      <c r="O28" t="inlineStr">
        <is>
          <t>taxonomy</t>
        </is>
      </c>
      <c r="R28" t="inlineStr">
        <is>
          <t>exists</t>
        </is>
      </c>
      <c r="U28" t="inlineStr">
        <is>
          <t>and</t>
        </is>
      </c>
    </row>
    <row r="29">
      <c r="A29" t="inlineStr">
        <is>
          <t>will</t>
        </is>
      </c>
      <c r="B29" t="inlineStr">
        <is>
          <t>schedule</t>
        </is>
      </c>
      <c r="D29" t="inlineStr">
        <is>
          <t/>
        </is>
      </c>
      <c r="E29" t="inlineStr">
        <is>
          <t>retraining</t>
        </is>
      </c>
      <c r="H29" t="inlineStr">
        <is>
          <t>of</t>
        </is>
      </c>
      <c r="I29" t="inlineStr">
        <is>
          <t>the</t>
        </is>
      </c>
      <c r="J29" t="inlineStr">
        <is>
          <t/>
        </is>
      </c>
      <c r="K29" t="inlineStr">
        <is>
          <t>original</t>
        </is>
      </c>
      <c r="N29" t="inlineStr">
        <is>
          <t>technician</t>
        </is>
      </c>
      <c r="R29" t="inlineStr">
        <is>
          <t>if</t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</row>
    <row r="30">
      <c r="A30" t="inlineStr">
        <is>
          <t>necessary.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</row>
    <row r="31">
      <c r="A31" t="inlineStr">
        <is>
          <t>B.</t>
        </is>
      </c>
      <c r="B31" t="inlineStr">
        <is>
          <t>Potential</t>
        </is>
      </c>
      <c r="D31" t="inlineStr">
        <is>
          <t>Contamination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</row>
    <row r="32">
      <c r="A32" t="inlineStr">
        <is>
          <t/>
        </is>
      </c>
      <c r="B32" t="inlineStr">
        <is>
          <t>It</t>
        </is>
      </c>
      <c r="C32" t="inlineStr">
        <is>
          <t>is</t>
        </is>
      </c>
      <c r="D32" t="inlineStr">
        <is>
          <t>routine</t>
        </is>
      </c>
      <c r="F32" t="inlineStr">
        <is>
          <t>practice</t>
        </is>
      </c>
      <c r="H32" t="inlineStr">
        <is>
          <t/>
        </is>
      </c>
      <c r="I32" t="inlineStr">
        <is>
          <t>to</t>
        </is>
      </c>
      <c r="J32" t="inlineStr">
        <is>
          <t>properly</t>
        </is>
      </c>
      <c r="M32" t="inlineStr">
        <is>
          <t>rinse</t>
        </is>
      </c>
      <c r="O32" t="inlineStr">
        <is>
          <t>all</t>
        </is>
      </c>
      <c r="P32" t="inlineStr">
        <is>
          <t/>
        </is>
      </c>
      <c r="Q32" t="inlineStr">
        <is>
          <t>nets</t>
        </is>
      </c>
      <c r="R32" t="inlineStr">
        <is>
          <t/>
        </is>
      </c>
      <c r="S32" t="inlineStr">
        <is>
          <t>and</t>
        </is>
      </c>
      <c r="T32" t="inlineStr">
        <is>
          <t>storage</t>
        </is>
      </c>
    </row>
    <row r="33">
      <c r="A33" t="inlineStr">
        <is>
          <t>containers</t>
        </is>
      </c>
      <c r="D33" t="inlineStr">
        <is>
          <t>prior</t>
        </is>
      </c>
      <c r="F33" t="inlineStr">
        <is>
          <t>to</t>
        </is>
      </c>
      <c r="G33" t="inlineStr">
        <is>
          <t>use.</t>
        </is>
      </c>
      <c r="H33" t="inlineStr">
        <is>
          <t>All</t>
        </is>
      </c>
      <c r="J33" t="inlineStr">
        <is>
          <t>glassware</t>
        </is>
      </c>
      <c r="N33" t="inlineStr">
        <is>
          <t>is</t>
        </is>
      </c>
      <c r="O33" t="inlineStr">
        <is>
          <t>cleaned</t>
        </is>
      </c>
      <c r="R33" t="inlineStr">
        <is>
          <t>according</t>
        </is>
      </c>
      <c r="U33" t="inlineStr">
        <is>
          <t/>
        </is>
      </c>
      <c r="V33" t="inlineStr">
        <is>
          <t>to</t>
        </is>
      </c>
    </row>
    <row r="34">
      <c r="A34" t="inlineStr">
        <is>
          <t>standard</t>
        </is>
      </c>
      <c r="C34" t="inlineStr">
        <is>
          <t>laboratory</t>
        </is>
      </c>
      <c r="F34" t="inlineStr">
        <is>
          <t/>
        </is>
      </c>
      <c r="G34" t="inlineStr">
        <is>
          <t>procedures.</t>
        </is>
      </c>
      <c r="J34" t="inlineStr">
        <is>
          <t/>
        </is>
      </c>
      <c r="K34" t="inlineStr">
        <is>
          <t>A</t>
        </is>
      </c>
      <c r="L34" t="inlineStr">
        <is>
          <t>strict</t>
        </is>
      </c>
      <c r="N34" t="inlineStr">
        <is>
          <t/>
        </is>
      </c>
      <c r="O34" t="inlineStr">
        <is>
          <t>chain</t>
        </is>
      </c>
      <c r="P34" t="inlineStr">
        <is>
          <t/>
        </is>
      </c>
      <c r="Q34" t="inlineStr">
        <is>
          <t>of</t>
        </is>
      </c>
      <c r="R34" t="inlineStr">
        <is>
          <t>custody</t>
        </is>
      </c>
      <c r="U34" t="inlineStr">
        <is>
          <t>from</t>
        </is>
      </c>
    </row>
    <row r="35">
      <c r="A35" t="inlineStr">
        <is>
          <t>time</t>
        </is>
      </c>
      <c r="B35" t="inlineStr">
        <is>
          <t>of</t>
        </is>
      </c>
      <c r="C35" t="inlineStr">
        <is>
          <t>collection</t>
        </is>
      </c>
      <c r="F35" t="inlineStr">
        <is>
          <t/>
        </is>
      </c>
      <c r="G35" t="inlineStr">
        <is>
          <t>to</t>
        </is>
      </c>
      <c r="H35" t="inlineStr">
        <is>
          <t>sample</t>
        </is>
      </c>
      <c r="J35" t="inlineStr">
        <is>
          <t>analysis</t>
        </is>
      </c>
      <c r="M35" t="inlineStr">
        <is>
          <t>is</t>
        </is>
      </c>
      <c r="N35" t="inlineStr">
        <is>
          <t/>
        </is>
      </c>
      <c r="O35" t="inlineStr">
        <is>
          <t>maintained</t>
        </is>
      </c>
      <c r="R35" t="inlineStr">
        <is>
          <t/>
        </is>
      </c>
      <c r="S35" t="inlineStr">
        <is>
          <t>to</t>
        </is>
      </c>
      <c r="T35" t="inlineStr">
        <is>
          <t>prevent</t>
        </is>
      </c>
    </row>
    <row r="36">
      <c r="A36" t="inlineStr">
        <is>
          <t>contamination,</t>
        </is>
      </c>
      <c r="E36" t="inlineStr">
        <is>
          <t>with</t>
        </is>
      </c>
      <c r="G36" t="inlineStr">
        <is>
          <t>records</t>
        </is>
      </c>
      <c r="I36" t="inlineStr">
        <is>
          <t>of</t>
        </is>
      </c>
      <c r="J36" t="inlineStr">
        <is>
          <t/>
        </is>
      </c>
      <c r="K36" t="inlineStr">
        <is>
          <t>this</t>
        </is>
      </c>
      <c r="L36" t="inlineStr">
        <is>
          <t/>
        </is>
      </c>
      <c r="M36" t="inlineStr">
        <is>
          <t>transfer</t>
        </is>
      </c>
      <c r="P36" t="inlineStr">
        <is>
          <t>made</t>
        </is>
      </c>
      <c r="R36" t="inlineStr">
        <is>
          <t>and</t>
        </is>
      </c>
      <c r="T36" t="inlineStr">
        <is>
          <t>kept</t>
        </is>
      </c>
      <c r="U36" t="inlineStr">
        <is>
          <t/>
        </is>
      </c>
      <c r="V36" t="inlineStr">
        <is>
          <t>on</t>
        </is>
      </c>
    </row>
    <row r="37">
      <c r="A37" t="inlineStr">
        <is>
          <t>file.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</row>
    <row r="38">
      <c r="A38" t="inlineStr">
        <is>
          <t>Table</t>
        </is>
      </c>
      <c r="B38" t="inlineStr">
        <is>
          <t>1.</t>
        </is>
      </c>
      <c r="C38" t="inlineStr">
        <is>
          <t/>
        </is>
      </c>
      <c r="D38" t="inlineStr">
        <is>
          <t>Precision</t>
        </is>
      </c>
      <c r="G38" t="inlineStr">
        <is>
          <t>,</t>
        </is>
      </c>
      <c r="H38" t="inlineStr">
        <is>
          <t>Accuracy,</t>
        </is>
      </c>
      <c r="K38" t="inlineStr">
        <is>
          <t>and</t>
        </is>
      </c>
      <c r="L38" t="inlineStr">
        <is>
          <t/>
        </is>
      </c>
      <c r="M38" t="inlineStr">
        <is>
          <t>Completeness</t>
        </is>
      </c>
      <c r="Q38" t="inlineStr">
        <is>
          <t>Objectives</t>
        </is>
      </c>
      <c r="U38" t="inlineStr">
        <is>
          <t>for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Zooplankton</t>
        </is>
      </c>
      <c r="G39" t="inlineStr">
        <is>
          <t/>
        </is>
      </c>
      <c r="H39" t="inlineStr">
        <is>
          <t>Sampling</t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</row>
    <row r="40">
      <c r="A40" t="inlineStr">
        <is>
          <t>Parameter</t>
        </is>
      </c>
      <c r="C40" t="inlineStr">
        <is>
          <t/>
        </is>
      </c>
      <c r="D40" t="inlineStr">
        <is>
          <t>Reference</t>
        </is>
      </c>
      <c r="G40" t="inlineStr">
        <is>
          <t>Condition</t>
        </is>
      </c>
      <c r="J40" t="inlineStr">
        <is>
          <t/>
        </is>
      </c>
      <c r="K40" t="inlineStr">
        <is>
          <t>Precision</t>
        </is>
      </c>
      <c r="N40" t="inlineStr">
        <is>
          <t/>
        </is>
      </c>
      <c r="O40" t="inlineStr">
        <is>
          <t>Accuracy</t>
        </is>
      </c>
      <c r="Q40" t="inlineStr">
        <is>
          <t/>
        </is>
      </c>
      <c r="R40" t="inlineStr">
        <is>
          <t>Completion</t>
        </is>
      </c>
      <c r="V40" t="inlineStr">
        <is>
          <t/>
        </is>
      </c>
    </row>
  </sheetData>
  <mergeCells>
    <mergeCell ref="A2:V2"/>
    <mergeCell ref="A3:V3"/>
    <mergeCell ref="A4:V4"/>
    <mergeCell ref="S5:T5"/>
    <mergeCell ref="Q6:S6"/>
    <mergeCell ref="T6:U6"/>
    <mergeCell ref="Q7:R7"/>
    <mergeCell ref="T7:V7"/>
    <mergeCell ref="Q8:R8"/>
    <mergeCell ref="A9:C9"/>
    <mergeCell ref="D9:E9"/>
    <mergeCell ref="F9:G9"/>
    <mergeCell ref="H9:I9"/>
    <mergeCell ref="J9:K9"/>
    <mergeCell ref="M9:Q9"/>
    <mergeCell ref="R9:S9"/>
    <mergeCell ref="T9:U9"/>
    <mergeCell ref="A10:B10"/>
    <mergeCell ref="H10:K10"/>
    <mergeCell ref="B11:D11"/>
    <mergeCell ref="E11:G11"/>
    <mergeCell ref="H11:I11"/>
    <mergeCell ref="J11:K11"/>
    <mergeCell ref="N11:P11"/>
    <mergeCell ref="Q11:T11"/>
    <mergeCell ref="A12:C12"/>
    <mergeCell ref="D12:F12"/>
    <mergeCell ref="G12:H12"/>
    <mergeCell ref="K12:M12"/>
    <mergeCell ref="N12:P12"/>
    <mergeCell ref="S12:T12"/>
    <mergeCell ref="U12:V12"/>
    <mergeCell ref="C13:D13"/>
    <mergeCell ref="F13:G13"/>
    <mergeCell ref="I13:K13"/>
    <mergeCell ref="N13:O13"/>
    <mergeCell ref="R13:T13"/>
    <mergeCell ref="U13:V13"/>
    <mergeCell ref="B14:C14"/>
    <mergeCell ref="D14:F14"/>
    <mergeCell ref="G14:I14"/>
    <mergeCell ref="J14:K14"/>
    <mergeCell ref="M14:O14"/>
    <mergeCell ref="P14:S14"/>
    <mergeCell ref="T14:V14"/>
    <mergeCell ref="A15:B15"/>
    <mergeCell ref="C15:E15"/>
    <mergeCell ref="F15:G15"/>
    <mergeCell ref="H15:I15"/>
    <mergeCell ref="K15:M15"/>
    <mergeCell ref="N15:O15"/>
    <mergeCell ref="R15:U15"/>
    <mergeCell ref="C16:D16"/>
    <mergeCell ref="E16:F16"/>
    <mergeCell ref="H16:I16"/>
    <mergeCell ref="J16:K16"/>
    <mergeCell ref="M16:O16"/>
    <mergeCell ref="Q16:T16"/>
    <mergeCell ref="U16:V16"/>
    <mergeCell ref="A17:B17"/>
    <mergeCell ref="C17:E17"/>
    <mergeCell ref="H17:J17"/>
    <mergeCell ref="L17:M17"/>
    <mergeCell ref="R17:T17"/>
    <mergeCell ref="U17:V17"/>
    <mergeCell ref="B18:C18"/>
    <mergeCell ref="E18:F18"/>
    <mergeCell ref="H18:J18"/>
    <mergeCell ref="K18:M18"/>
    <mergeCell ref="F19:G19"/>
    <mergeCell ref="N19:P19"/>
    <mergeCell ref="B20:C20"/>
    <mergeCell ref="F20:G20"/>
    <mergeCell ref="H20:K20"/>
    <mergeCell ref="L20:N20"/>
    <mergeCell ref="B21:C21"/>
    <mergeCell ref="D21:E21"/>
    <mergeCell ref="H21:I21"/>
    <mergeCell ref="K21:L21"/>
    <mergeCell ref="N21:O21"/>
    <mergeCell ref="B22:C22"/>
    <mergeCell ref="F22:G22"/>
    <mergeCell ref="K22:M22"/>
    <mergeCell ref="O22:Q22"/>
    <mergeCell ref="R22:S22"/>
    <mergeCell ref="U22:V22"/>
    <mergeCell ref="C23:E23"/>
    <mergeCell ref="F23:G23"/>
    <mergeCell ref="H23:I23"/>
    <mergeCell ref="L23:N23"/>
    <mergeCell ref="P23:Q23"/>
    <mergeCell ref="A24:B24"/>
    <mergeCell ref="D24:E24"/>
    <mergeCell ref="G24:H24"/>
    <mergeCell ref="I24:J24"/>
    <mergeCell ref="L24:N24"/>
    <mergeCell ref="P24:R24"/>
    <mergeCell ref="S24:T24"/>
    <mergeCell ref="A25:B25"/>
    <mergeCell ref="H25:I25"/>
    <mergeCell ref="K25:M25"/>
    <mergeCell ref="N25:O25"/>
    <mergeCell ref="P25:Q25"/>
    <mergeCell ref="T25:V25"/>
    <mergeCell ref="A26:C26"/>
    <mergeCell ref="D26:E26"/>
    <mergeCell ref="F26:G26"/>
    <mergeCell ref="H26:I26"/>
    <mergeCell ref="K26:N26"/>
    <mergeCell ref="P26:S26"/>
    <mergeCell ref="U26:V26"/>
    <mergeCell ref="A27:B27"/>
    <mergeCell ref="C27:G27"/>
    <mergeCell ref="I27:K27"/>
    <mergeCell ref="L27:M27"/>
    <mergeCell ref="P27:S27"/>
    <mergeCell ref="D28:E28"/>
    <mergeCell ref="F28:G28"/>
    <mergeCell ref="J28:L28"/>
    <mergeCell ref="M28:N28"/>
    <mergeCell ref="O28:Q28"/>
    <mergeCell ref="R28:T28"/>
    <mergeCell ref="U28:V28"/>
    <mergeCell ref="B29:C29"/>
    <mergeCell ref="E29:G29"/>
    <mergeCell ref="K29:M29"/>
    <mergeCell ref="N29:Q29"/>
    <mergeCell ref="A30:C30"/>
    <mergeCell ref="B31:C31"/>
    <mergeCell ref="D31:G31"/>
    <mergeCell ref="D32:E32"/>
    <mergeCell ref="F32:G32"/>
    <mergeCell ref="J32:L32"/>
    <mergeCell ref="M32:N32"/>
    <mergeCell ref="T32:V32"/>
    <mergeCell ref="A33:C33"/>
    <mergeCell ref="D33:E33"/>
    <mergeCell ref="H33:I33"/>
    <mergeCell ref="J33:M33"/>
    <mergeCell ref="O33:Q33"/>
    <mergeCell ref="R33:T33"/>
    <mergeCell ref="A34:B34"/>
    <mergeCell ref="C34:E34"/>
    <mergeCell ref="G34:I34"/>
    <mergeCell ref="L34:M34"/>
    <mergeCell ref="R34:T34"/>
    <mergeCell ref="U34:V34"/>
    <mergeCell ref="C35:E35"/>
    <mergeCell ref="H35:I35"/>
    <mergeCell ref="J35:L35"/>
    <mergeCell ref="O35:Q35"/>
    <mergeCell ref="T35:V35"/>
    <mergeCell ref="A36:D36"/>
    <mergeCell ref="E36:F36"/>
    <mergeCell ref="G36:H36"/>
    <mergeCell ref="M36:O36"/>
    <mergeCell ref="P36:Q36"/>
    <mergeCell ref="R36:S36"/>
    <mergeCell ref="D38:F38"/>
    <mergeCell ref="H38:J38"/>
    <mergeCell ref="M38:P38"/>
    <mergeCell ref="Q38:T38"/>
    <mergeCell ref="U38:V38"/>
    <mergeCell ref="D39:F39"/>
    <mergeCell ref="H39:I39"/>
    <mergeCell ref="A40:B40"/>
    <mergeCell ref="D40:F40"/>
    <mergeCell ref="G40:I40"/>
    <mergeCell ref="K40:M40"/>
    <mergeCell ref="O40:P40"/>
    <mergeCell ref="R40:U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41”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ZOOP</t>
        </is>
      </c>
      <c r="N5" t="inlineStr">
        <is>
          <t>WQAPP</t>
        </is>
      </c>
      <c r="O5" t="inlineStr">
        <is>
          <t/>
        </is>
      </c>
      <c r="P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>Revision</t>
        </is>
      </c>
      <c r="N6" t="inlineStr">
        <is>
          <t>No.:</t>
        </is>
      </c>
      <c r="P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Date:</t>
        </is>
      </c>
      <c r="N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>Page:</t>
        </is>
      </c>
      <c r="N8" t="inlineStr">
        <is>
          <t>13</t>
        </is>
      </c>
      <c r="O8" t="inlineStr">
        <is>
          <t>of</t>
        </is>
      </c>
      <c r="P8" t="inlineStr">
        <is>
          <t>41</t>
        </is>
      </c>
    </row>
    <row r="9">
      <c r="A9" t="inlineStr">
        <is>
          <t>Sampling</t>
        </is>
      </c>
      <c r="C9" t="inlineStr">
        <is>
          <t>IV.C</t>
        </is>
      </c>
      <c r="E9" t="inlineStr">
        <is>
          <t/>
        </is>
      </c>
      <c r="F9" t="inlineStr">
        <is>
          <t>sample</t>
        </is>
      </c>
      <c r="G9" t="inlineStr">
        <is>
          <t/>
        </is>
      </c>
      <c r="H9" t="inlineStr">
        <is>
          <t>
    </t>
        </is>
      </c>
      <c r="J9" t="inlineStr">
        <is>
          <t>80-120%</t>
        </is>
      </c>
      <c r="L9" t="inlineStr">
        <is>
          <t/>
        </is>
      </c>
      <c r="M9" t="inlineStr">
        <is>
          <t/>
        </is>
      </c>
      <c r="N9" t="inlineStr">
        <is>
          <t>90%</t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>Table</t>
        </is>
      </c>
      <c r="B10" t="inlineStr">
        <is>
          <t>2.</t>
        </is>
      </c>
      <c r="C10" t="inlineStr">
        <is>
          <t>Precision</t>
        </is>
      </c>
      <c r="E10" t="inlineStr">
        <is>
          <t>,</t>
        </is>
      </c>
      <c r="F10" t="inlineStr">
        <is>
          <t>Accuracy</t>
        </is>
      </c>
      <c r="G10" t="inlineStr">
        <is>
          <t>and</t>
        </is>
      </c>
      <c r="H10" t="inlineStr">
        <is>
          <t>Completeness</t>
        </is>
      </c>
      <c r="K10" t="inlineStr">
        <is>
          <t>MDL</t>
        </is>
      </c>
      <c r="L10" t="inlineStr">
        <is>
          <t>Objectives</t>
        </is>
      </c>
      <c r="O10" t="inlineStr">
        <is>
          <t>for</t>
        </is>
      </c>
    </row>
    <row r="11">
      <c r="A11" t="inlineStr">
        <is>
          <t>Field</t>
        </is>
      </c>
      <c r="B11" t="inlineStr">
        <is>
          <t>Measurements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</row>
    <row r="12">
      <c r="A12" t="inlineStr">
        <is>
          <t>Parameter</t>
        </is>
      </c>
      <c r="C12" t="inlineStr">
        <is>
          <t>Reference</t>
        </is>
      </c>
      <c r="E12" t="inlineStr">
        <is>
          <t/>
        </is>
      </c>
      <c r="F12" t="inlineStr">
        <is>
          <t>Precision</t>
        </is>
      </c>
      <c r="G12" t="inlineStr">
        <is>
          <t/>
        </is>
      </c>
      <c r="H12" t="inlineStr">
        <is>
          <t>Accuracy</t>
        </is>
      </c>
      <c r="J12" t="inlineStr">
        <is>
          <t>Compl.</t>
        </is>
      </c>
      <c r="L12" t="inlineStr">
        <is>
          <t>MDL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>pH</t>
        </is>
      </c>
      <c r="B13" t="inlineStr">
        <is>
          <t/>
        </is>
      </c>
      <c r="C13" t="inlineStr">
        <is>
          <t>IV.C</t>
        </is>
      </c>
      <c r="E13" t="inlineStr">
        <is>
          <t/>
        </is>
      </c>
      <c r="F13" t="inlineStr">
        <is>
          <t>
    </t>
        </is>
      </c>
      <c r="G13" t="inlineStr">
        <is>
          <t/>
        </is>
      </c>
      <c r="H13" t="inlineStr">
        <is>
          <t>80-120</t>
        </is>
      </c>
      <c r="J13" t="inlineStr">
        <is>
          <t>90%</t>
        </is>
      </c>
      <c r="K13" t="inlineStr">
        <is>
          <t/>
        </is>
      </c>
      <c r="L13" t="inlineStr">
        <is>
          <t>0.01</t>
        </is>
      </c>
      <c r="M13" t="inlineStr">
        <is>
          <t>pH</t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>D.O</t>
        </is>
      </c>
      <c r="B14" t="inlineStr">
        <is>
          <t/>
        </is>
      </c>
      <c r="C14" t="inlineStr">
        <is>
          <t>IV.C</t>
        </is>
      </c>
      <c r="E14" t="inlineStr">
        <is>
          <t/>
        </is>
      </c>
      <c r="F14" t="inlineStr">
        <is>
          <t>
    </t>
        </is>
      </c>
      <c r="G14" t="inlineStr">
        <is>
          <t/>
        </is>
      </c>
      <c r="H14" t="inlineStr">
        <is>
          <t>80-120</t>
        </is>
      </c>
      <c r="J14" t="inlineStr">
        <is>
          <t>90%</t>
        </is>
      </c>
      <c r="K14" t="inlineStr">
        <is>
          <t/>
        </is>
      </c>
      <c r="L14" t="inlineStr">
        <is>
          <t>0.02</t>
        </is>
      </c>
      <c r="M14" t="inlineStr">
        <is>
          <t>mg/L</t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>Secchi</t>
        </is>
      </c>
      <c r="C15" t="inlineStr">
        <is>
          <t>IV.C</t>
        </is>
      </c>
      <c r="E15" t="inlineStr">
        <is>
          <t/>
        </is>
      </c>
      <c r="F15" t="inlineStr">
        <is>
          <t>
    </t>
        </is>
      </c>
      <c r="G15" t="inlineStr">
        <is>
          <t/>
        </is>
      </c>
      <c r="H15" t="inlineStr">
        <is>
          <t>80-120</t>
        </is>
      </c>
      <c r="J15" t="inlineStr">
        <is>
          <t>90%</t>
        </is>
      </c>
      <c r="K15" t="inlineStr">
        <is>
          <t/>
        </is>
      </c>
      <c r="L15" t="inlineStr">
        <is>
          <t>0.1</t>
        </is>
      </c>
      <c r="M15" t="inlineStr">
        <is>
          <t>M</t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</row>
    <row r="16">
      <c r="A16" t="inlineStr">
        <is>
          <t>Cond.</t>
        </is>
      </c>
      <c r="B16" t="inlineStr">
        <is>
          <t/>
        </is>
      </c>
      <c r="C16" t="inlineStr">
        <is>
          <t>IV.C</t>
        </is>
      </c>
      <c r="E16" t="inlineStr">
        <is>
          <t/>
        </is>
      </c>
      <c r="F16" t="inlineStr">
        <is>
          <t>
    </t>
        </is>
      </c>
      <c r="G16" t="inlineStr">
        <is>
          <t/>
        </is>
      </c>
      <c r="H16" t="inlineStr">
        <is>
          <t>80-120</t>
        </is>
      </c>
      <c r="J16" t="inlineStr">
        <is>
          <t>90%</t>
        </is>
      </c>
      <c r="K16" t="inlineStr">
        <is>
          <t>1</t>
        </is>
      </c>
      <c r="L16" t="inlineStr">
        <is>
          <t>umho/cm</t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</row>
    <row r="17">
      <c r="A17" t="inlineStr">
        <is>
          <t>Salinity</t>
        </is>
      </c>
      <c r="C17" t="inlineStr">
        <is>
          <t>IV.C</t>
        </is>
      </c>
      <c r="E17" t="inlineStr">
        <is>
          <t/>
        </is>
      </c>
      <c r="F17" t="inlineStr">
        <is>
          <t>
    </t>
        </is>
      </c>
      <c r="G17" t="inlineStr">
        <is>
          <t/>
        </is>
      </c>
      <c r="H17" t="inlineStr">
        <is>
          <t>80-120</t>
        </is>
      </c>
      <c r="J17" t="inlineStr">
        <is>
          <t>90%</t>
        </is>
      </c>
      <c r="K17" t="inlineStr">
        <is>
          <t/>
        </is>
      </c>
      <c r="L17" t="inlineStr">
        <is>
          <t>0.1</t>
        </is>
      </c>
      <c r="M17" t="inlineStr">
        <is>
          <t>ppt</t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</row>
    <row r="18">
      <c r="A18" t="inlineStr">
        <is>
          <t>Light</t>
        </is>
      </c>
      <c r="B18" t="inlineStr">
        <is>
          <t/>
        </is>
      </c>
      <c r="C18" t="inlineStr">
        <is>
          <t>IV.C</t>
        </is>
      </c>
      <c r="E18" t="inlineStr">
        <is>
          <t/>
        </is>
      </c>
      <c r="F18" t="inlineStr">
        <is>
          <t>
    </t>
        </is>
      </c>
      <c r="G18" t="inlineStr">
        <is>
          <t/>
        </is>
      </c>
      <c r="H18" t="inlineStr">
        <is>
          <t>80-120</t>
        </is>
      </c>
      <c r="J18" t="inlineStr">
        <is>
          <t>90%</t>
        </is>
      </c>
      <c r="K18" t="inlineStr">
        <is>
          <t/>
        </is>
      </c>
      <c r="L18" t="inlineStr">
        <is>
          <t>0.05</t>
        </is>
      </c>
      <c r="M18" t="inlineStr">
        <is>
          <t>@</t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</row>
    <row r="19">
      <c r="A19" t="inlineStr">
        <is>
          <t>Attenuation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>100%</t>
        </is>
      </c>
      <c r="N19" t="inlineStr">
        <is>
          <t>light</t>
        </is>
      </c>
      <c r="O19" t="inlineStr">
        <is>
          <t/>
        </is>
      </c>
      <c r="P19" t="inlineStr">
        <is>
          <t/>
        </is>
      </c>
    </row>
    <row r="20">
      <c r="A20" t="inlineStr">
        <is>
          <t>Water</t>
        </is>
      </c>
      <c r="B20" t="inlineStr">
        <is>
          <t/>
        </is>
      </c>
      <c r="C20" t="inlineStr">
        <is>
          <t>IV.C</t>
        </is>
      </c>
      <c r="E20" t="inlineStr">
        <is>
          <t/>
        </is>
      </c>
      <c r="F20" t="inlineStr">
        <is>
          <t>
    </t>
        </is>
      </c>
      <c r="G20" t="inlineStr">
        <is>
          <t/>
        </is>
      </c>
      <c r="H20" t="inlineStr">
        <is>
          <t>80-120</t>
        </is>
      </c>
      <c r="J20" t="inlineStr">
        <is>
          <t>90%</t>
        </is>
      </c>
      <c r="K20" t="inlineStr">
        <is>
          <t/>
        </is>
      </c>
      <c r="L20" t="inlineStr">
        <is>
          <t>0.1</t>
        </is>
      </c>
      <c r="M20" t="inlineStr">
        <is>
          <t>C</t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</row>
    <row r="21">
      <c r="A21" t="inlineStr">
        <is>
          <t>Temperature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</row>
    <row r="22">
      <c r="A22" t="inlineStr">
        <is>
          <t>Depth</t>
        </is>
      </c>
      <c r="B22" t="inlineStr">
        <is>
          <t/>
        </is>
      </c>
      <c r="C22" t="inlineStr">
        <is>
          <t>IV.C</t>
        </is>
      </c>
      <c r="E22" t="inlineStr">
        <is>
          <t/>
        </is>
      </c>
      <c r="F22" t="inlineStr">
        <is>
          <t>
    </t>
        </is>
      </c>
      <c r="G22" t="inlineStr">
        <is>
          <t/>
        </is>
      </c>
      <c r="H22" t="inlineStr">
        <is>
          <t>80-120</t>
        </is>
      </c>
      <c r="J22" t="inlineStr">
        <is>
          <t>90%</t>
        </is>
      </c>
      <c r="K22" t="inlineStr">
        <is>
          <t/>
        </is>
      </c>
      <c r="L22" t="inlineStr">
        <is>
          <t>0.02</t>
        </is>
      </c>
      <c r="M22" t="inlineStr">
        <is>
          <t>M</t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</row>
    <row r="23">
      <c r="A23" t="inlineStr">
        <is>
          <t>Table</t>
        </is>
      </c>
      <c r="B23" t="inlineStr">
        <is>
          <t>3.</t>
        </is>
      </c>
      <c r="C23" t="inlineStr">
        <is>
          <t>Precision,</t>
        </is>
      </c>
      <c r="F23" t="inlineStr">
        <is>
          <t>Accuracy</t>
        </is>
      </c>
      <c r="H23" t="inlineStr">
        <is>
          <t>and</t>
        </is>
      </c>
      <c r="I23" t="inlineStr">
        <is>
          <t>Completeness</t>
        </is>
      </c>
      <c r="L23" t="inlineStr">
        <is>
          <t>Objectives</t>
        </is>
      </c>
      <c r="O23" t="inlineStr">
        <is>
          <t>for</t>
        </is>
      </c>
    </row>
    <row r="24">
      <c r="A24" t="inlineStr">
        <is>
          <t>Zooplankton</t>
        </is>
      </c>
      <c r="C24" t="inlineStr">
        <is>
          <t>Analysis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</row>
    <row r="25">
      <c r="A25" t="inlineStr">
        <is>
          <t>Parameter</t>
        </is>
      </c>
      <c r="C25" t="inlineStr">
        <is>
          <t>Reference</t>
        </is>
      </c>
      <c r="E25" t="inlineStr">
        <is>
          <t>Condition</t>
        </is>
      </c>
      <c r="G25" t="inlineStr">
        <is>
          <t>Precision</t>
        </is>
      </c>
      <c r="J25" t="inlineStr">
        <is>
          <t>Accuracy</t>
        </is>
      </c>
      <c r="L25" t="inlineStr">
        <is>
          <t>Completion</t>
        </is>
      </c>
      <c r="O25" t="inlineStr">
        <is>
          <t/>
        </is>
      </c>
      <c r="P25" t="inlineStr">
        <is>
          <t/>
        </is>
      </c>
    </row>
    <row r="26">
      <c r="A26" t="inlineStr">
        <is>
          <t>Zooplankton</t>
        </is>
      </c>
      <c r="C26" t="inlineStr">
        <is>
          <t/>
        </is>
      </c>
      <c r="D26" t="inlineStr">
        <is>
          <t/>
        </is>
      </c>
      <c r="E26" t="inlineStr">
        <is>
          <t>subsample</t>
        </is>
      </c>
      <c r="G26" t="inlineStr">
        <is>
          <t>
    </t>
        </is>
      </c>
      <c r="H26" t="inlineStr">
        <is>
          <t>10% 
    </t>
        </is>
      </c>
      <c r="I26" t="inlineStr">
        <is>
          <t>10%</t>
        </is>
      </c>
      <c r="J26" t="inlineStr">
        <is>
          <t>&gt;</t>
        </is>
      </c>
      <c r="K26" t="inlineStr">
        <is>
          <t>90%</t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</row>
    <row r="27">
      <c r="A27" t="inlineStr">
        <is>
          <t>Identification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Birdsong,</t>
        </is>
      </c>
      <c r="E28" t="inlineStr">
        <is>
          <t>et</t>
        </is>
      </c>
      <c r="F28" t="inlineStr">
        <is>
          <t>al.,</t>
        </is>
      </c>
      <c r="G28" t="inlineStr">
        <is>
          <t>1983</t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</row>
    <row r="29">
      <c r="A29" t="inlineStr">
        <is>
          <t>Enumeration</t>
        </is>
      </c>
      <c r="C29" t="inlineStr">
        <is>
          <t/>
        </is>
      </c>
      <c r="D29" t="inlineStr">
        <is>
          <t/>
        </is>
      </c>
      <c r="E29" t="inlineStr">
        <is>
          <t>subsample</t>
        </is>
      </c>
      <c r="G29" t="inlineStr">
        <is>
          <t>
    </t>
        </is>
      </c>
      <c r="H29" t="inlineStr">
        <is>
          <t>5% 
    </t>
        </is>
      </c>
      <c r="I29" t="inlineStr">
        <is>
          <t>5%</t>
        </is>
      </c>
      <c r="J29" t="inlineStr">
        <is>
          <t>&gt;</t>
        </is>
      </c>
      <c r="K29" t="inlineStr">
        <is>
          <t>95%</t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Alden,</t>
        </is>
      </c>
      <c r="D30" t="inlineStr">
        <is>
          <t>et</t>
        </is>
      </c>
      <c r="E30" t="inlineStr">
        <is>
          <t>al.,</t>
        </is>
      </c>
      <c r="F30" t="inlineStr">
        <is>
          <t>1982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</row>
  </sheetData>
  <mergeCells>
    <mergeCell ref="A2:P2"/>
    <mergeCell ref="A3:P3"/>
    <mergeCell ref="A4:P4"/>
    <mergeCell ref="L5:M5"/>
    <mergeCell ref="L6:M6"/>
    <mergeCell ref="N6:O6"/>
    <mergeCell ref="L7:M7"/>
    <mergeCell ref="N7:P7"/>
    <mergeCell ref="L8:M8"/>
    <mergeCell ref="A9:B9"/>
    <mergeCell ref="C9:D9"/>
    <mergeCell ref="H9:I9"/>
    <mergeCell ref="J9:K9"/>
    <mergeCell ref="C10:D10"/>
    <mergeCell ref="H10:J10"/>
    <mergeCell ref="L10:N10"/>
    <mergeCell ref="O10:P10"/>
    <mergeCell ref="B11:D11"/>
    <mergeCell ref="A12:B12"/>
    <mergeCell ref="C12:D12"/>
    <mergeCell ref="H12:I12"/>
    <mergeCell ref="J12:K12"/>
    <mergeCell ref="C13:D13"/>
    <mergeCell ref="H13:I13"/>
    <mergeCell ref="C14:D14"/>
    <mergeCell ref="H14:I14"/>
    <mergeCell ref="A15:B15"/>
    <mergeCell ref="C15:D15"/>
    <mergeCell ref="H15:I15"/>
    <mergeCell ref="C16:D16"/>
    <mergeCell ref="H16:I16"/>
    <mergeCell ref="L16:M16"/>
    <mergeCell ref="A17:B17"/>
    <mergeCell ref="C17:D17"/>
    <mergeCell ref="H17:I17"/>
    <mergeCell ref="C18:D18"/>
    <mergeCell ref="H18:I18"/>
    <mergeCell ref="A19:B19"/>
    <mergeCell ref="L19:M19"/>
    <mergeCell ref="C20:D20"/>
    <mergeCell ref="H20:I20"/>
    <mergeCell ref="A21:B21"/>
    <mergeCell ref="C22:D22"/>
    <mergeCell ref="H22:I22"/>
    <mergeCell ref="C23:E23"/>
    <mergeCell ref="F23:G23"/>
    <mergeCell ref="I23:K23"/>
    <mergeCell ref="L23:N23"/>
    <mergeCell ref="O23:P23"/>
    <mergeCell ref="A24:B24"/>
    <mergeCell ref="C24:D24"/>
    <mergeCell ref="A25:B25"/>
    <mergeCell ref="C25:D25"/>
    <mergeCell ref="E25:F25"/>
    <mergeCell ref="G25:I25"/>
    <mergeCell ref="J25:K25"/>
    <mergeCell ref="L25:N25"/>
    <mergeCell ref="A26:B26"/>
    <mergeCell ref="E26:F26"/>
    <mergeCell ref="A27:C27"/>
    <mergeCell ref="C28:D28"/>
    <mergeCell ref="A29:B29"/>
    <mergeCell ref="E29:F2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41”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>ZOOP</t>
        </is>
      </c>
      <c r="Q5" t="inlineStr">
        <is>
          <t>WQAPP</t>
        </is>
      </c>
      <c r="S5" t="inlineStr">
        <is>
          <t/>
        </is>
      </c>
      <c r="T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>Revision</t>
        </is>
      </c>
      <c r="R6" t="inlineStr">
        <is>
          <t>No.:</t>
        </is>
      </c>
      <c r="T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>Date:</t>
        </is>
      </c>
      <c r="R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>Page:</t>
        </is>
      </c>
      <c r="R8" t="inlineStr">
        <is>
          <t>14</t>
        </is>
      </c>
      <c r="S8" t="inlineStr">
        <is>
          <t>of</t>
        </is>
      </c>
      <c r="T8" t="inlineStr">
        <is>
          <t>41</t>
        </is>
      </c>
    </row>
    <row r="9">
      <c r="A9" t="inlineStr">
        <is>
          <t>IV.</t>
        </is>
      </c>
      <c r="B9" t="inlineStr">
        <is>
          <t>SAMPLING</t>
        </is>
      </c>
      <c r="E9" t="inlineStr">
        <is>
          <t>PROCEDURES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</row>
    <row r="10">
      <c r="A10" t="inlineStr">
        <is>
          <t>A.</t>
        </is>
      </c>
      <c r="B10" t="inlineStr">
        <is>
          <t>ORGANIZATIONAL</t>
        </is>
      </c>
      <c r="F10" t="inlineStr">
        <is>
          <t>PLAN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</row>
    <row r="11">
      <c r="A11" t="inlineStr">
        <is>
          <t/>
        </is>
      </c>
      <c r="B11" t="inlineStr">
        <is>
          <t>All</t>
        </is>
      </c>
      <c r="C11" t="inlineStr">
        <is>
          <t>project</t>
        </is>
      </c>
      <c r="F11" t="inlineStr">
        <is>
          <t>activities</t>
        </is>
      </c>
      <c r="J11" t="inlineStr">
        <is>
          <t>are</t>
        </is>
      </c>
      <c r="K11" t="inlineStr">
        <is>
          <t>based</t>
        </is>
      </c>
      <c r="L11" t="inlineStr">
        <is>
          <t>on</t>
        </is>
      </c>
      <c r="M11" t="inlineStr">
        <is>
          <t>established</t>
        </is>
      </c>
      <c r="Q11" t="inlineStr">
        <is>
          <t>protocols</t>
        </is>
      </c>
      <c r="S11" t="inlineStr">
        <is>
          <t>for</t>
        </is>
      </c>
    </row>
    <row r="12">
      <c r="A12" t="inlineStr">
        <is>
          <t>field</t>
        </is>
      </c>
      <c r="B12" t="inlineStr">
        <is>
          <t/>
        </is>
      </c>
      <c r="C12" t="inlineStr">
        <is>
          <t>and</t>
        </is>
      </c>
      <c r="D12" t="inlineStr">
        <is>
          <t>laboratory</t>
        </is>
      </c>
      <c r="G12" t="inlineStr">
        <is>
          <t/>
        </is>
      </c>
      <c r="H12" t="inlineStr">
        <is>
          <t>activities.</t>
        </is>
      </c>
      <c r="L12" t="inlineStr">
        <is>
          <t>These</t>
        </is>
      </c>
      <c r="M12" t="inlineStr">
        <is>
          <t/>
        </is>
      </c>
      <c r="N12" t="inlineStr">
        <is>
          <t>represent</t>
        </is>
      </c>
      <c r="Q12" t="inlineStr">
        <is>
          <t>specific</t>
        </is>
      </c>
      <c r="S12" t="inlineStr">
        <is>
          <t>and</t>
        </is>
      </c>
    </row>
    <row r="13">
      <c r="A13" t="inlineStr">
        <is>
          <t>detailed</t>
        </is>
      </c>
      <c r="C13" t="inlineStr">
        <is>
          <t>guidance</t>
        </is>
      </c>
      <c r="F13" t="inlineStr">
        <is>
          <t/>
        </is>
      </c>
      <c r="G13" t="inlineStr">
        <is>
          <t>directions</t>
        </is>
      </c>
      <c r="J13" t="inlineStr">
        <is>
          <t>established</t>
        </is>
      </c>
      <c r="M13" t="inlineStr">
        <is>
          <t/>
        </is>
      </c>
      <c r="N13" t="inlineStr">
        <is>
          <t>by</t>
        </is>
      </c>
      <c r="O13" t="inlineStr">
        <is>
          <t>the</t>
        </is>
      </c>
      <c r="P13" t="inlineStr">
        <is>
          <t>PI</t>
        </is>
      </c>
      <c r="Q13" t="inlineStr">
        <is>
          <t>and</t>
        </is>
      </c>
      <c r="R13" t="inlineStr">
        <is>
          <t>QAO,</t>
        </is>
      </c>
      <c r="S13" t="inlineStr">
        <is>
          <t>who</t>
        </is>
      </c>
    </row>
    <row r="14">
      <c r="A14" t="inlineStr">
        <is>
          <t>meets</t>
        </is>
      </c>
      <c r="B14" t="inlineStr">
        <is>
          <t/>
        </is>
      </c>
      <c r="C14" t="inlineStr">
        <is>
          <t>with</t>
        </is>
      </c>
      <c r="D14" t="inlineStr">
        <is>
          <t>the</t>
        </is>
      </c>
      <c r="F14" t="inlineStr">
        <is>
          <t>personnel</t>
        </is>
      </c>
      <c r="I14" t="inlineStr">
        <is>
          <t/>
        </is>
      </c>
      <c r="J14" t="inlineStr">
        <is>
          <t>monthly</t>
        </is>
      </c>
      <c r="L14" t="inlineStr">
        <is>
          <t>to</t>
        </is>
      </c>
      <c r="M14" t="inlineStr">
        <is>
          <t>go</t>
        </is>
      </c>
      <c r="N14" t="inlineStr">
        <is>
          <t>over</t>
        </is>
      </c>
      <c r="P14" t="inlineStr">
        <is>
          <t>the</t>
        </is>
      </c>
      <c r="Q14" t="inlineStr">
        <is>
          <t>next</t>
        </is>
      </c>
      <c r="R14" t="inlineStr">
        <is>
          <t>months</t>
        </is>
      </c>
    </row>
    <row r="15">
      <c r="A15" t="inlineStr">
        <is>
          <t>assignments</t>
        </is>
      </c>
      <c r="D15" t="inlineStr">
        <is>
          <t/>
        </is>
      </c>
      <c r="E15" t="inlineStr">
        <is>
          <t>and</t>
        </is>
      </c>
      <c r="F15" t="inlineStr">
        <is>
          <t/>
        </is>
      </c>
      <c r="G15" t="inlineStr">
        <is>
          <t>provides</t>
        </is>
      </c>
      <c r="J15" t="inlineStr">
        <is>
          <t>the</t>
        </is>
      </c>
      <c r="K15" t="inlineStr">
        <is>
          <t/>
        </is>
      </c>
      <c r="L15" t="inlineStr">
        <is>
          <t>mechanism</t>
        </is>
      </c>
      <c r="O15" t="inlineStr">
        <is>
          <t>for</t>
        </is>
      </c>
      <c r="P15" t="inlineStr">
        <is>
          <t>planning</t>
        </is>
      </c>
      <c r="S15" t="inlineStr">
        <is>
          <t>and</t>
        </is>
      </c>
    </row>
    <row r="16">
      <c r="A16" t="inlineStr">
        <is>
          <t>interaction</t>
        </is>
      </c>
      <c r="D16" t="inlineStr">
        <is>
          <t>with</t>
        </is>
      </c>
      <c r="F16" t="inlineStr">
        <is>
          <t>the</t>
        </is>
      </c>
      <c r="G16" t="inlineStr">
        <is>
          <t>staff</t>
        </is>
      </c>
      <c r="I16" t="inlineStr">
        <is>
          <t/>
        </is>
      </c>
      <c r="J16" t="inlineStr">
        <is>
          <t>regarding</t>
        </is>
      </c>
      <c r="L16" t="inlineStr">
        <is>
          <t>all</t>
        </is>
      </c>
      <c r="M16" t="inlineStr">
        <is>
          <t/>
        </is>
      </c>
      <c r="N16" t="inlineStr">
        <is>
          <t>aspects</t>
        </is>
      </c>
      <c r="P16" t="inlineStr">
        <is>
          <t>of</t>
        </is>
      </c>
      <c r="Q16" t="inlineStr">
        <is>
          <t>the</t>
        </is>
      </c>
      <c r="R16" t="inlineStr">
        <is>
          <t>project.</t>
        </is>
      </c>
    </row>
    <row r="17">
      <c r="A17" t="inlineStr">
        <is>
          <t>Past</t>
        </is>
      </c>
      <c r="B17" t="inlineStr">
        <is>
          <t/>
        </is>
      </c>
      <c r="C17" t="inlineStr">
        <is>
          <t>protocol</t>
        </is>
      </c>
      <c r="E17" t="inlineStr">
        <is>
          <t/>
        </is>
      </c>
      <c r="F17" t="inlineStr">
        <is>
          <t>and</t>
        </is>
      </c>
      <c r="G17" t="inlineStr">
        <is>
          <t>these</t>
        </is>
      </c>
      <c r="J17" t="inlineStr">
        <is>
          <t>specific</t>
        </is>
      </c>
      <c r="L17" t="inlineStr">
        <is>
          <t/>
        </is>
      </c>
      <c r="M17" t="inlineStr">
        <is>
          <t>assignments</t>
        </is>
      </c>
      <c r="P17" t="inlineStr">
        <is>
          <t/>
        </is>
      </c>
      <c r="Q17" t="inlineStr">
        <is>
          <t>provide</t>
        </is>
      </c>
      <c r="S17" t="inlineStr">
        <is>
          <t>for</t>
        </is>
      </c>
    </row>
    <row r="18">
      <c r="A18" t="inlineStr">
        <is>
          <t>consistent</t>
        </is>
      </c>
      <c r="D18" t="inlineStr">
        <is>
          <t>comparability</t>
        </is>
      </c>
      <c r="I18" t="inlineStr">
        <is>
          <t/>
        </is>
      </c>
      <c r="J18" t="inlineStr">
        <is>
          <t>and</t>
        </is>
      </c>
      <c r="K18" t="inlineStr">
        <is>
          <t>compatibility,</t>
        </is>
      </c>
      <c r="P18" t="inlineStr">
        <is>
          <t>and</t>
        </is>
      </c>
      <c r="Q18" t="inlineStr">
        <is>
          <t>points</t>
        </is>
      </c>
      <c r="S18" t="inlineStr">
        <is>
          <t>for</t>
        </is>
      </c>
    </row>
    <row r="19">
      <c r="A19" t="inlineStr">
        <is>
          <t>reference,</t>
        </is>
      </c>
      <c r="D19" t="inlineStr">
        <is>
          <t>for</t>
        </is>
      </c>
      <c r="F19" t="inlineStr">
        <is>
          <t>all</t>
        </is>
      </c>
      <c r="G19" t="inlineStr">
        <is>
          <t>tasks</t>
        </is>
      </c>
      <c r="I19" t="inlineStr">
        <is>
          <t/>
        </is>
      </c>
      <c r="J19" t="inlineStr">
        <is>
          <t>associated</t>
        </is>
      </c>
      <c r="M19" t="inlineStr">
        <is>
          <t>with</t>
        </is>
      </c>
      <c r="O19" t="inlineStr">
        <is>
          <t>field</t>
        </is>
      </c>
      <c r="P19" t="inlineStr">
        <is>
          <t/>
        </is>
      </c>
      <c r="Q19" t="inlineStr">
        <is>
          <t>sampling</t>
        </is>
      </c>
      <c r="S19" t="inlineStr">
        <is>
          <t>and</t>
        </is>
      </c>
    </row>
    <row r="20">
      <c r="A20" t="inlineStr">
        <is>
          <t>laboratory</t>
        </is>
      </c>
      <c r="D20" t="inlineStr">
        <is>
          <t>analysis.</t>
        </is>
      </c>
      <c r="G20" t="inlineStr">
        <is>
          <t>Organization</t>
        </is>
      </c>
      <c r="L20" t="inlineStr">
        <is>
          <t>plan</t>
        </is>
      </c>
      <c r="M20" t="inlineStr">
        <is>
          <t>given</t>
        </is>
      </c>
      <c r="O20" t="inlineStr">
        <is>
          <t>in</t>
        </is>
      </c>
      <c r="P20" t="inlineStr">
        <is>
          <t>Appendix,</t>
        </is>
      </c>
      <c r="R20" t="inlineStr">
        <is>
          <t>Fig.</t>
        </is>
      </c>
      <c r="S20" t="inlineStr">
        <is>
          <t>2.</t>
        </is>
      </c>
    </row>
    <row r="21">
      <c r="A21" t="inlineStr">
        <is>
          <t>B.</t>
        </is>
      </c>
      <c r="B21" t="inlineStr">
        <is>
          <t>PROJECT</t>
        </is>
      </c>
      <c r="D21" t="inlineStr">
        <is>
          <t>OBJECTIVES</t>
        </is>
      </c>
      <c r="G21" t="inlineStr">
        <is>
          <t>AND</t>
        </is>
      </c>
      <c r="I21" t="inlineStr">
        <is>
          <t>BACKGROUND</t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</row>
    <row r="22">
      <c r="A22" t="inlineStr">
        <is>
          <t/>
        </is>
      </c>
      <c r="B22" t="inlineStr">
        <is>
          <t>To</t>
        </is>
      </c>
      <c r="C22" t="inlineStr">
        <is>
          <t>obtain</t>
        </is>
      </c>
      <c r="F22" t="inlineStr">
        <is>
          <t>representative</t>
        </is>
      </c>
      <c r="J22" t="inlineStr">
        <is>
          <t/>
        </is>
      </c>
      <c r="K22" t="inlineStr">
        <is>
          <t>water</t>
        </is>
      </c>
      <c r="L22" t="inlineStr">
        <is>
          <t>samples</t>
        </is>
      </c>
      <c r="O22" t="inlineStr">
        <is>
          <t>for</t>
        </is>
      </c>
      <c r="P22" t="inlineStr">
        <is>
          <t>mesozooplankton</t>
        </is>
      </c>
    </row>
    <row r="23">
      <c r="A23" t="inlineStr">
        <is>
          <t>and</t>
        </is>
      </c>
      <c r="B23" t="inlineStr">
        <is>
          <t>microzooplankton,</t>
        </is>
      </c>
      <c r="G23" t="inlineStr">
        <is>
          <t/>
        </is>
      </c>
      <c r="H23" t="inlineStr">
        <is>
          <t>and</t>
        </is>
      </c>
      <c r="I23" t="inlineStr">
        <is>
          <t>to</t>
        </is>
      </c>
      <c r="J23" t="inlineStr">
        <is>
          <t>provide</t>
        </is>
      </c>
      <c r="L23" t="inlineStr">
        <is>
          <t>accurate</t>
        </is>
      </c>
      <c r="O23" t="inlineStr">
        <is>
          <t>identification</t>
        </is>
      </c>
      <c r="S23" t="inlineStr">
        <is>
          <t>and</t>
        </is>
      </c>
    </row>
    <row r="24">
      <c r="A24" t="inlineStr">
        <is>
          <t>abundance</t>
        </is>
      </c>
      <c r="C24" t="inlineStr">
        <is>
          <t/>
        </is>
      </c>
      <c r="D24" t="inlineStr">
        <is>
          <t>data</t>
        </is>
      </c>
      <c r="F24" t="inlineStr">
        <is>
          <t>for</t>
        </is>
      </c>
      <c r="G24" t="inlineStr">
        <is>
          <t>components</t>
        </is>
      </c>
      <c r="K24" t="inlineStr">
        <is>
          <t>of</t>
        </is>
      </c>
      <c r="L24" t="inlineStr">
        <is>
          <t>these</t>
        </is>
      </c>
      <c r="M24" t="inlineStr">
        <is>
          <t>categories.</t>
        </is>
      </c>
      <c r="Q24" t="inlineStr">
        <is>
          <t>Background</t>
        </is>
      </c>
    </row>
    <row r="25">
      <c r="A25" t="inlineStr">
        <is>
          <t>information</t>
        </is>
      </c>
      <c r="D25" t="inlineStr">
        <is>
          <t/>
        </is>
      </c>
      <c r="E25" t="inlineStr">
        <is>
          <t>and</t>
        </is>
      </c>
      <c r="F25" t="inlineStr">
        <is>
          <t/>
        </is>
      </c>
      <c r="G25" t="inlineStr">
        <is>
          <t>detailed</t>
        </is>
      </c>
      <c r="I25" t="inlineStr">
        <is>
          <t/>
        </is>
      </c>
      <c r="J25" t="inlineStr">
        <is>
          <t>objectives</t>
        </is>
      </c>
      <c r="M25" t="inlineStr">
        <is>
          <t>statements</t>
        </is>
      </c>
      <c r="P25" t="inlineStr">
        <is>
          <t>are</t>
        </is>
      </c>
      <c r="Q25" t="inlineStr">
        <is>
          <t/>
        </is>
      </c>
      <c r="R25" t="inlineStr">
        <is>
          <t>given</t>
        </is>
      </c>
      <c r="S25" t="inlineStr">
        <is>
          <t/>
        </is>
      </c>
      <c r="T25" t="inlineStr">
        <is>
          <t>in</t>
        </is>
      </c>
    </row>
    <row r="26">
      <c r="A26" t="inlineStr">
        <is>
          <t>Section</t>
        </is>
      </c>
      <c r="C26" t="inlineStr">
        <is>
          <t>I.</t>
        </is>
      </c>
      <c r="D26" t="inlineStr">
        <is>
          <t>Project</t>
        </is>
      </c>
      <c r="G26" t="inlineStr">
        <is>
          <t>Description.</t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</row>
    <row r="27">
      <c r="A27" t="inlineStr">
        <is>
          <t>C.</t>
        </is>
      </c>
      <c r="B27" t="inlineStr">
        <is>
          <t>ANALYSIS</t>
        </is>
      </c>
      <c r="D27" t="inlineStr">
        <is>
          <t>OF</t>
        </is>
      </c>
      <c r="E27" t="inlineStr">
        <is>
          <t>EXISTING</t>
        </is>
      </c>
      <c r="H27" t="inlineStr">
        <is>
          <t>DATA</t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</row>
    <row r="28">
      <c r="A28" t="inlineStr">
        <is>
          <t/>
        </is>
      </c>
      <c r="B28" t="inlineStr">
        <is>
          <t>The</t>
        </is>
      </c>
      <c r="C28" t="inlineStr">
        <is>
          <t/>
        </is>
      </c>
      <c r="D28" t="inlineStr">
        <is>
          <t>PI</t>
        </is>
      </c>
      <c r="E28" t="inlineStr">
        <is>
          <t>has</t>
        </is>
      </c>
      <c r="G28" t="inlineStr">
        <is>
          <t>analyzed</t>
        </is>
      </c>
      <c r="J28" t="inlineStr">
        <is>
          <t>data</t>
        </is>
      </c>
      <c r="L28" t="inlineStr">
        <is>
          <t>and</t>
        </is>
      </c>
      <c r="M28" t="inlineStr">
        <is>
          <t/>
        </is>
      </c>
      <c r="N28" t="inlineStr">
        <is>
          <t>reported</t>
        </is>
      </c>
      <c r="P28" t="inlineStr">
        <is>
          <t>results</t>
        </is>
      </c>
      <c r="S28" t="inlineStr">
        <is>
          <t>from</t>
        </is>
      </c>
    </row>
    <row r="29">
      <c r="A29" t="inlineStr">
        <is>
          <t>collections</t>
        </is>
      </c>
      <c r="D29" t="inlineStr">
        <is>
          <t/>
        </is>
      </c>
      <c r="E29" t="inlineStr">
        <is>
          <t>of</t>
        </is>
      </c>
      <c r="F29" t="inlineStr">
        <is>
          <t>zooplankton</t>
        </is>
      </c>
      <c r="J29" t="inlineStr">
        <is>
          <t>in</t>
        </is>
      </c>
      <c r="K29" t="inlineStr">
        <is>
          <t>the</t>
        </is>
      </c>
      <c r="L29" t="inlineStr">
        <is>
          <t/>
        </is>
      </c>
      <c r="M29" t="inlineStr">
        <is>
          <t>Chesapeake</t>
        </is>
      </c>
      <c r="P29" t="inlineStr">
        <is>
          <t>Bay</t>
        </is>
      </c>
      <c r="Q29" t="inlineStr">
        <is>
          <t>Monitoring</t>
        </is>
      </c>
    </row>
    <row r="30">
      <c r="A30" t="inlineStr">
        <is>
          <t>Program</t>
        </is>
      </c>
      <c r="C30" t="inlineStr">
        <is>
          <t>since</t>
        </is>
      </c>
      <c r="E30" t="inlineStr">
        <is>
          <t>1996.</t>
        </is>
      </c>
      <c r="G30" t="inlineStr">
        <is>
          <t>He</t>
        </is>
      </c>
      <c r="H30" t="inlineStr">
        <is>
          <t>is</t>
        </is>
      </c>
      <c r="I30" t="inlineStr">
        <is>
          <t>thoroughly</t>
        </is>
      </c>
      <c r="L30" t="inlineStr">
        <is>
          <t>familiar</t>
        </is>
      </c>
      <c r="O30" t="inlineStr">
        <is>
          <t>with</t>
        </is>
      </c>
      <c r="P30" t="inlineStr">
        <is>
          <t>the</t>
        </is>
      </c>
      <c r="Q30" t="inlineStr">
        <is>
          <t>appropriate</t>
        </is>
      </c>
    </row>
    <row r="31">
      <c r="A31" t="inlineStr">
        <is>
          <t>protocols</t>
        </is>
      </c>
      <c r="C31" t="inlineStr">
        <is>
          <t/>
        </is>
      </c>
      <c r="D31" t="inlineStr">
        <is>
          <t>used</t>
        </is>
      </c>
      <c r="E31" t="inlineStr">
        <is>
          <t/>
        </is>
      </c>
      <c r="F31" t="inlineStr">
        <is>
          <t>in</t>
        </is>
      </c>
      <c r="G31" t="inlineStr">
        <is>
          <t>the</t>
        </is>
      </c>
      <c r="H31" t="inlineStr">
        <is>
          <t>program.</t>
        </is>
      </c>
      <c r="K31" t="inlineStr">
        <is>
          <t/>
        </is>
      </c>
      <c r="L31" t="inlineStr">
        <is>
          <t>Data</t>
        </is>
      </c>
      <c r="M31" t="inlineStr">
        <is>
          <t>analysis</t>
        </is>
      </c>
      <c r="P31" t="inlineStr">
        <is>
          <t>and</t>
        </is>
      </c>
      <c r="Q31" t="inlineStr">
        <is>
          <t>incorporation</t>
        </is>
      </c>
    </row>
    <row r="32">
      <c r="A32" t="inlineStr">
        <is>
          <t>into</t>
        </is>
      </c>
      <c r="B32" t="inlineStr">
        <is>
          <t>required</t>
        </is>
      </c>
      <c r="E32" t="inlineStr">
        <is>
          <t>reports,</t>
        </is>
      </c>
      <c r="H32" t="inlineStr">
        <is>
          <t>etc.,</t>
        </is>
      </c>
      <c r="J32" t="inlineStr">
        <is>
          <t>would</t>
        </is>
      </c>
      <c r="L32" t="inlineStr">
        <is>
          <t>continue</t>
        </is>
      </c>
      <c r="O32" t="inlineStr">
        <is>
          <t>without</t>
        </is>
      </c>
      <c r="Q32" t="inlineStr">
        <is>
          <t>interruption</t>
        </is>
      </c>
    </row>
    <row r="33">
      <c r="A33" t="inlineStr">
        <is>
          <t>and</t>
        </is>
      </c>
      <c r="B33" t="inlineStr">
        <is>
          <t>be</t>
        </is>
      </c>
      <c r="C33" t="inlineStr">
        <is>
          <t>consistent</t>
        </is>
      </c>
      <c r="F33" t="inlineStr">
        <is>
          <t>to</t>
        </is>
      </c>
      <c r="G33" t="inlineStr">
        <is>
          <t>previous</t>
        </is>
      </c>
      <c r="J33" t="inlineStr">
        <is>
          <t>submissions.</t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</row>
    <row r="34">
      <c r="A34" t="inlineStr">
        <is>
          <t>D.</t>
        </is>
      </c>
      <c r="B34" t="inlineStr">
        <is>
          <t>ANALYSIS</t>
        </is>
      </c>
      <c r="D34" t="inlineStr">
        <is>
          <t>OF</t>
        </is>
      </c>
      <c r="E34" t="inlineStr">
        <is>
          <t>INTEREST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</row>
    <row r="35">
      <c r="A35" t="inlineStr">
        <is>
          <t/>
        </is>
      </c>
      <c r="B35" t="inlineStr">
        <is>
          <t>Numerous</t>
        </is>
      </c>
      <c r="E35" t="inlineStr">
        <is>
          <t>components</t>
        </is>
      </c>
      <c r="H35" t="inlineStr">
        <is>
          <t/>
        </is>
      </c>
      <c r="I35" t="inlineStr">
        <is>
          <t>of</t>
        </is>
      </c>
      <c r="J35" t="inlineStr">
        <is>
          <t>this</t>
        </is>
      </c>
      <c r="K35" t="inlineStr">
        <is>
          <t>program</t>
        </is>
      </c>
      <c r="M35" t="inlineStr">
        <is>
          <t>have</t>
        </is>
      </c>
      <c r="O35" t="inlineStr">
        <is>
          <t>distinct</t>
        </is>
      </c>
      <c r="Q35" t="inlineStr">
        <is>
          <t>ecological</t>
        </is>
      </c>
    </row>
    <row r="36">
      <c r="A36" t="inlineStr">
        <is>
          <t>importance</t>
        </is>
      </c>
      <c r="D36" t="inlineStr">
        <is>
          <t>to</t>
        </is>
      </c>
      <c r="E36" t="inlineStr">
        <is>
          <t>understanding</t>
        </is>
      </c>
      <c r="J36" t="inlineStr">
        <is>
          <t>the</t>
        </is>
      </c>
      <c r="K36" t="inlineStr">
        <is>
          <t>trophic</t>
        </is>
      </c>
      <c r="M36" t="inlineStr">
        <is>
          <t>relationships</t>
        </is>
      </c>
      <c r="Q36" t="inlineStr">
        <is>
          <t>and</t>
        </is>
      </c>
      <c r="R36" t="inlineStr">
        <is>
          <t>health</t>
        </is>
      </c>
    </row>
    <row r="37">
      <c r="A37" t="inlineStr">
        <is>
          <t>status</t>
        </is>
      </c>
      <c r="C37" t="inlineStr">
        <is>
          <t>of</t>
        </is>
      </c>
      <c r="D37" t="inlineStr">
        <is>
          <t>Chesapeake</t>
        </is>
      </c>
      <c r="G37" t="inlineStr">
        <is>
          <t/>
        </is>
      </c>
      <c r="H37" t="inlineStr">
        <is>
          <t>Bay.</t>
        </is>
      </c>
      <c r="J37" t="inlineStr">
        <is>
          <t>These</t>
        </is>
      </c>
      <c r="L37" t="inlineStr">
        <is>
          <t>relationships</t>
        </is>
      </c>
      <c r="P37" t="inlineStr">
        <is>
          <t>are</t>
        </is>
      </c>
      <c r="Q37" t="inlineStr">
        <is>
          <t/>
        </is>
      </c>
      <c r="R37" t="inlineStr">
        <is>
          <t>based</t>
        </is>
      </c>
      <c r="S37" t="inlineStr">
        <is>
          <t/>
        </is>
      </c>
      <c r="T37" t="inlineStr">
        <is>
          <t>on</t>
        </is>
      </c>
    </row>
    <row r="38">
      <c r="A38" t="inlineStr">
        <is>
          <t>existing</t>
        </is>
      </c>
      <c r="C38" t="inlineStr">
        <is>
          <t>populations</t>
        </is>
      </c>
      <c r="G38" t="inlineStr">
        <is>
          <t>of</t>
        </is>
      </c>
      <c r="H38" t="inlineStr">
        <is>
          <t/>
        </is>
      </c>
      <c r="I38" t="inlineStr">
        <is>
          <t>zooplankton</t>
        </is>
      </c>
      <c r="L38" t="inlineStr">
        <is>
          <t>within</t>
        </is>
      </c>
      <c r="O38" t="inlineStr">
        <is>
          <t>the</t>
        </is>
      </c>
      <c r="P38" t="inlineStr">
        <is>
          <t>Bay</t>
        </is>
      </c>
      <c r="Q38" t="inlineStr">
        <is>
          <t>system,</t>
        </is>
      </c>
      <c r="S38" t="inlineStr">
        <is>
          <t>and</t>
        </is>
      </c>
    </row>
    <row r="39">
      <c r="A39" t="inlineStr">
        <is>
          <t>patterns</t>
        </is>
      </c>
      <c r="C39" t="inlineStr">
        <is>
          <t>of</t>
        </is>
      </c>
      <c r="D39" t="inlineStr">
        <is>
          <t>change</t>
        </is>
      </c>
      <c r="G39" t="inlineStr">
        <is>
          <t>that</t>
        </is>
      </c>
      <c r="H39" t="inlineStr">
        <is>
          <t>have</t>
        </is>
      </c>
      <c r="J39" t="inlineStr">
        <is>
          <t>been</t>
        </is>
      </c>
      <c r="L39" t="inlineStr">
        <is>
          <t>noted</t>
        </is>
      </c>
      <c r="M39" t="inlineStr">
        <is>
          <t>over</t>
        </is>
      </c>
      <c r="O39" t="inlineStr">
        <is>
          <t>time,</t>
        </is>
      </c>
      <c r="P39" t="inlineStr">
        <is>
          <t>and</t>
        </is>
      </c>
      <c r="Q39" t="inlineStr">
        <is>
          <t>associated</t>
        </is>
      </c>
    </row>
    <row r="40">
      <c r="A40" t="inlineStr">
        <is>
          <t>with</t>
        </is>
      </c>
      <c r="B40" t="inlineStr">
        <is>
          <t>specific</t>
        </is>
      </c>
      <c r="E40" t="inlineStr">
        <is>
          <t>environmental</t>
        </is>
      </c>
      <c r="I40" t="inlineStr">
        <is>
          <t/>
        </is>
      </c>
      <c r="J40" t="inlineStr">
        <is>
          <t>conditions,</t>
        </is>
      </c>
      <c r="M40" t="inlineStr">
        <is>
          <t>or</t>
        </is>
      </c>
      <c r="N40" t="inlineStr">
        <is>
          <t>specific</t>
        </is>
      </c>
      <c r="P40" t="inlineStr">
        <is>
          <t>regions</t>
        </is>
      </c>
      <c r="R40" t="inlineStr">
        <is>
          <t>in</t>
        </is>
      </c>
      <c r="S40" t="inlineStr">
        <is>
          <t>the</t>
        </is>
      </c>
    </row>
    <row r="41">
      <c r="A41" t="inlineStr">
        <is>
          <t>Bay</t>
        </is>
      </c>
      <c r="B41" t="inlineStr">
        <is>
          <t>and</t>
        </is>
      </c>
      <c r="C41" t="inlineStr">
        <is>
          <t>its</t>
        </is>
      </c>
      <c r="E41" t="inlineStr">
        <is>
          <t>tributaries.</t>
        </is>
      </c>
      <c r="I41" t="inlineStr">
        <is>
          <t/>
        </is>
      </c>
      <c r="J41" t="inlineStr">
        <is>
          <t>Any</t>
        </is>
      </c>
      <c r="K41" t="inlineStr">
        <is>
          <t>transitional</t>
        </is>
      </c>
      <c r="O41" t="inlineStr">
        <is>
          <t>changes</t>
        </is>
      </c>
      <c r="Q41" t="inlineStr">
        <is>
          <t>within</t>
        </is>
      </c>
      <c r="S41" t="inlineStr">
        <is>
          <t>this</t>
        </is>
      </c>
    </row>
    <row r="42">
      <c r="A42" t="inlineStr">
        <is>
          <t>community</t>
        </is>
      </c>
      <c r="C42" t="inlineStr">
        <is>
          <t/>
        </is>
      </c>
      <c r="D42" t="inlineStr">
        <is>
          <t>would</t>
        </is>
      </c>
      <c r="F42" t="inlineStr">
        <is>
          <t>have</t>
        </is>
      </c>
      <c r="G42" t="inlineStr">
        <is>
          <t/>
        </is>
      </c>
      <c r="H42" t="inlineStr">
        <is>
          <t>impact</t>
        </is>
      </c>
      <c r="J42" t="inlineStr">
        <is>
          <t>on</t>
        </is>
      </c>
      <c r="K42" t="inlineStr">
        <is>
          <t/>
        </is>
      </c>
      <c r="L42" t="inlineStr">
        <is>
          <t>other</t>
        </is>
      </c>
      <c r="M42" t="inlineStr">
        <is>
          <t>plankton</t>
        </is>
      </c>
      <c r="P42" t="inlineStr">
        <is>
          <t>components</t>
        </is>
      </c>
      <c r="S42" t="inlineStr">
        <is>
          <t>and</t>
        </is>
      </c>
    </row>
    <row r="43">
      <c r="A43" t="inlineStr">
        <is>
          <t>various</t>
        </is>
      </c>
      <c r="C43" t="inlineStr">
        <is>
          <t>economic</t>
        </is>
      </c>
      <c r="F43" t="inlineStr">
        <is>
          <t>fisheries</t>
        </is>
      </c>
      <c r="I43" t="inlineStr">
        <is>
          <t>in</t>
        </is>
      </c>
      <c r="J43" t="inlineStr">
        <is>
          <t>the</t>
        </is>
      </c>
      <c r="K43" t="inlineStr">
        <is>
          <t>Bay.</t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</row>
  </sheetData>
  <mergeCells>
    <mergeCell ref="A2:T2"/>
    <mergeCell ref="A3:T3"/>
    <mergeCell ref="A4:T4"/>
    <mergeCell ref="Q5:R5"/>
    <mergeCell ref="P6:Q6"/>
    <mergeCell ref="R6:S6"/>
    <mergeCell ref="P7:Q7"/>
    <mergeCell ref="R7:T7"/>
    <mergeCell ref="P8:Q8"/>
    <mergeCell ref="B9:D9"/>
    <mergeCell ref="E9:G9"/>
    <mergeCell ref="B10:E10"/>
    <mergeCell ref="C11:E11"/>
    <mergeCell ref="F11:I11"/>
    <mergeCell ref="M11:P11"/>
    <mergeCell ref="Q11:R11"/>
    <mergeCell ref="S11:T11"/>
    <mergeCell ref="D12:F12"/>
    <mergeCell ref="H12:K12"/>
    <mergeCell ref="N12:P12"/>
    <mergeCell ref="Q12:R12"/>
    <mergeCell ref="S12:T12"/>
    <mergeCell ref="A13:B13"/>
    <mergeCell ref="C13:E13"/>
    <mergeCell ref="G13:I13"/>
    <mergeCell ref="J13:L13"/>
    <mergeCell ref="S13:T13"/>
    <mergeCell ref="D14:E14"/>
    <mergeCell ref="F14:H14"/>
    <mergeCell ref="J14:K14"/>
    <mergeCell ref="N14:O14"/>
    <mergeCell ref="R14:T14"/>
    <mergeCell ref="A15:C15"/>
    <mergeCell ref="G15:I15"/>
    <mergeCell ref="L15:N15"/>
    <mergeCell ref="P15:R15"/>
    <mergeCell ref="S15:T15"/>
    <mergeCell ref="A16:C16"/>
    <mergeCell ref="D16:E16"/>
    <mergeCell ref="G16:H16"/>
    <mergeCell ref="J16:K16"/>
    <mergeCell ref="N16:O16"/>
    <mergeCell ref="R16:T16"/>
    <mergeCell ref="C17:D17"/>
    <mergeCell ref="G17:I17"/>
    <mergeCell ref="J17:K17"/>
    <mergeCell ref="M17:O17"/>
    <mergeCell ref="Q17:R17"/>
    <mergeCell ref="S17:T17"/>
    <mergeCell ref="A18:C18"/>
    <mergeCell ref="D18:H18"/>
    <mergeCell ref="K18:O18"/>
    <mergeCell ref="Q18:R18"/>
    <mergeCell ref="S18:T18"/>
    <mergeCell ref="A19:C19"/>
    <mergeCell ref="D19:E19"/>
    <mergeCell ref="G19:H19"/>
    <mergeCell ref="J19:L19"/>
    <mergeCell ref="M19:N19"/>
    <mergeCell ref="Q19:R19"/>
    <mergeCell ref="S19:T19"/>
    <mergeCell ref="A20:C20"/>
    <mergeCell ref="D20:F20"/>
    <mergeCell ref="G20:K20"/>
    <mergeCell ref="M20:N20"/>
    <mergeCell ref="P20:Q20"/>
    <mergeCell ref="S20:T20"/>
    <mergeCell ref="B21:C21"/>
    <mergeCell ref="D21:F21"/>
    <mergeCell ref="G21:H21"/>
    <mergeCell ref="I21:K21"/>
    <mergeCell ref="C22:E22"/>
    <mergeCell ref="F22:I22"/>
    <mergeCell ref="L22:N22"/>
    <mergeCell ref="P22:T22"/>
    <mergeCell ref="B23:F23"/>
    <mergeCell ref="J23:K23"/>
    <mergeCell ref="L23:N23"/>
    <mergeCell ref="O23:R23"/>
    <mergeCell ref="S23:T23"/>
    <mergeCell ref="A24:B24"/>
    <mergeCell ref="D24:E24"/>
    <mergeCell ref="G24:J24"/>
    <mergeCell ref="M24:P24"/>
    <mergeCell ref="Q24:T24"/>
    <mergeCell ref="A25:C25"/>
    <mergeCell ref="G25:H25"/>
    <mergeCell ref="J25:L25"/>
    <mergeCell ref="M25:O25"/>
    <mergeCell ref="A26:B26"/>
    <mergeCell ref="D26:F26"/>
    <mergeCell ref="G26:J26"/>
    <mergeCell ref="B27:C27"/>
    <mergeCell ref="E27:G27"/>
    <mergeCell ref="H27:I27"/>
    <mergeCell ref="E28:F28"/>
    <mergeCell ref="G28:I28"/>
    <mergeCell ref="J28:K28"/>
    <mergeCell ref="N28:O28"/>
    <mergeCell ref="P28:R28"/>
    <mergeCell ref="S28:T28"/>
    <mergeCell ref="A29:C29"/>
    <mergeCell ref="F29:I29"/>
    <mergeCell ref="M29:O29"/>
    <mergeCell ref="Q29:T29"/>
    <mergeCell ref="A30:B30"/>
    <mergeCell ref="C30:D30"/>
    <mergeCell ref="E30:F30"/>
    <mergeCell ref="I30:K30"/>
    <mergeCell ref="L30:N30"/>
    <mergeCell ref="Q30:T30"/>
    <mergeCell ref="A31:B31"/>
    <mergeCell ref="H31:J31"/>
    <mergeCell ref="M31:O31"/>
    <mergeCell ref="Q31:T31"/>
    <mergeCell ref="B32:D32"/>
    <mergeCell ref="E32:G32"/>
    <mergeCell ref="H32:I32"/>
    <mergeCell ref="J32:K32"/>
    <mergeCell ref="L32:N32"/>
    <mergeCell ref="O32:P32"/>
    <mergeCell ref="Q32:T32"/>
    <mergeCell ref="C33:E33"/>
    <mergeCell ref="G33:I33"/>
    <mergeCell ref="J33:L33"/>
    <mergeCell ref="B34:C34"/>
    <mergeCell ref="E34:G34"/>
    <mergeCell ref="B35:D35"/>
    <mergeCell ref="E35:G35"/>
    <mergeCell ref="K35:L35"/>
    <mergeCell ref="M35:N35"/>
    <mergeCell ref="O35:P35"/>
    <mergeCell ref="Q35:T35"/>
    <mergeCell ref="A36:C36"/>
    <mergeCell ref="E36:I36"/>
    <mergeCell ref="K36:L36"/>
    <mergeCell ref="M36:P36"/>
    <mergeCell ref="R36:T36"/>
    <mergeCell ref="A37:B37"/>
    <mergeCell ref="D37:F37"/>
    <mergeCell ref="H37:I37"/>
    <mergeCell ref="J37:K37"/>
    <mergeCell ref="L37:O37"/>
    <mergeCell ref="A38:B38"/>
    <mergeCell ref="C38:F38"/>
    <mergeCell ref="I38:K38"/>
    <mergeCell ref="L38:N38"/>
    <mergeCell ref="Q38:R38"/>
    <mergeCell ref="S38:T38"/>
    <mergeCell ref="A39:B39"/>
    <mergeCell ref="D39:F39"/>
    <mergeCell ref="H39:I39"/>
    <mergeCell ref="J39:K39"/>
    <mergeCell ref="M39:N39"/>
    <mergeCell ref="Q39:T39"/>
    <mergeCell ref="B40:D40"/>
    <mergeCell ref="E40:H40"/>
    <mergeCell ref="J40:L40"/>
    <mergeCell ref="N40:O40"/>
    <mergeCell ref="P40:Q40"/>
    <mergeCell ref="S40:T40"/>
    <mergeCell ref="C41:D41"/>
    <mergeCell ref="E41:H41"/>
    <mergeCell ref="K41:N41"/>
    <mergeCell ref="O41:P41"/>
    <mergeCell ref="Q41:R41"/>
    <mergeCell ref="S41:T41"/>
    <mergeCell ref="A42:B42"/>
    <mergeCell ref="D42:E42"/>
    <mergeCell ref="H42:I42"/>
    <mergeCell ref="M42:O42"/>
    <mergeCell ref="P42:R42"/>
    <mergeCell ref="S42:T42"/>
    <mergeCell ref="A43:B43"/>
    <mergeCell ref="C43:E43"/>
    <mergeCell ref="F43:H4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41”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>ZOOP</t>
        </is>
      </c>
      <c r="T5" t="inlineStr">
        <is>
          <t>WQAPP</t>
        </is>
      </c>
      <c r="V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>Revision</t>
        </is>
      </c>
      <c r="T6" t="inlineStr">
        <is>
          <t/>
        </is>
      </c>
      <c r="U6" t="inlineStr">
        <is>
          <t>No.:</t>
        </is>
      </c>
      <c r="V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>Date:</t>
        </is>
      </c>
      <c r="T7" t="inlineStr">
        <is>
          <t/>
        </is>
      </c>
      <c r="U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>Page:</t>
        </is>
      </c>
      <c r="T8" t="inlineStr">
        <is>
          <t>15</t>
        </is>
      </c>
      <c r="U8" t="inlineStr">
        <is>
          <t>of</t>
        </is>
      </c>
      <c r="V8" t="inlineStr">
        <is>
          <t>41</t>
        </is>
      </c>
    </row>
    <row r="9">
      <c r="A9" t="inlineStr">
        <is>
          <t>E.</t>
        </is>
      </c>
      <c r="B9" t="inlineStr">
        <is>
          <t>SPECIFIC</t>
        </is>
      </c>
      <c r="E9" t="inlineStr">
        <is>
          <t>ELEMENTS</t>
        </is>
      </c>
      <c r="G9" t="inlineStr">
        <is>
          <t/>
        </is>
      </c>
      <c r="H9" t="inlineStr">
        <is>
          <t>TO</t>
        </is>
      </c>
      <c r="I9" t="inlineStr">
        <is>
          <t>BE</t>
        </is>
      </c>
      <c r="J9" t="inlineStr">
        <is>
          <t>ADDRESSED</t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</row>
    <row r="10">
      <c r="A10" t="inlineStr">
        <is>
          <t/>
        </is>
      </c>
      <c r="B10" t="inlineStr">
        <is>
          <t>On</t>
        </is>
      </c>
      <c r="C10" t="inlineStr">
        <is>
          <t/>
        </is>
      </c>
      <c r="D10" t="inlineStr">
        <is>
          <t>field</t>
        </is>
      </c>
      <c r="F10" t="inlineStr">
        <is>
          <t>sampling</t>
        </is>
      </c>
      <c r="H10" t="inlineStr">
        <is>
          <t/>
        </is>
      </c>
      <c r="I10" t="inlineStr">
        <is>
          <t>days,</t>
        </is>
      </c>
      <c r="K10" t="inlineStr">
        <is>
          <t>the</t>
        </is>
      </c>
      <c r="M10" t="inlineStr">
        <is>
          <t>designated</t>
        </is>
      </c>
      <c r="P10" t="inlineStr">
        <is>
          <t/>
        </is>
      </c>
      <c r="Q10" t="inlineStr">
        <is>
          <t>field</t>
        </is>
      </c>
      <c r="R10" t="inlineStr">
        <is>
          <t>supervisor</t>
        </is>
      </c>
      <c r="V10" t="inlineStr">
        <is>
          <t>is</t>
        </is>
      </c>
    </row>
    <row r="11">
      <c r="A11" t="inlineStr">
        <is>
          <t>responsible</t>
        </is>
      </c>
      <c r="E11" t="inlineStr">
        <is>
          <t>for</t>
        </is>
      </c>
      <c r="F11" t="inlineStr">
        <is>
          <t>seeing</t>
        </is>
      </c>
      <c r="H11" t="inlineStr">
        <is>
          <t>that</t>
        </is>
      </c>
      <c r="J11" t="inlineStr">
        <is>
          <t/>
        </is>
      </c>
      <c r="K11" t="inlineStr">
        <is>
          <t>sampling</t>
        </is>
      </c>
      <c r="M11" t="inlineStr">
        <is>
          <t/>
        </is>
      </c>
      <c r="N11" t="inlineStr">
        <is>
          <t>at</t>
        </is>
      </c>
      <c r="O11" t="inlineStr">
        <is>
          <t>all</t>
        </is>
      </c>
      <c r="P11" t="inlineStr">
        <is>
          <t>stations</t>
        </is>
      </c>
      <c r="R11" t="inlineStr">
        <is>
          <t/>
        </is>
      </c>
      <c r="S11" t="inlineStr">
        <is>
          <t>is</t>
        </is>
      </c>
      <c r="T11" t="inlineStr">
        <is>
          <t>conducted</t>
        </is>
      </c>
    </row>
    <row r="12">
      <c r="A12" t="inlineStr">
        <is>
          <t>properly</t>
        </is>
      </c>
      <c r="C12" t="inlineStr">
        <is>
          <t/>
        </is>
      </c>
      <c r="D12" t="inlineStr">
        <is>
          <t>and</t>
        </is>
      </c>
      <c r="E12" t="inlineStr">
        <is>
          <t>that</t>
        </is>
      </c>
      <c r="G12" t="inlineStr">
        <is>
          <t>all</t>
        </is>
      </c>
      <c r="H12" t="inlineStr">
        <is>
          <t>chain</t>
        </is>
      </c>
      <c r="K12" t="inlineStr">
        <is>
          <t>of</t>
        </is>
      </c>
      <c r="L12" t="inlineStr">
        <is>
          <t>custody</t>
        </is>
      </c>
      <c r="O12" t="inlineStr">
        <is>
          <t>procedures</t>
        </is>
      </c>
      <c r="R12" t="inlineStr">
        <is>
          <t>are</t>
        </is>
      </c>
      <c r="T12" t="inlineStr">
        <is>
          <t>followed.</t>
        </is>
      </c>
    </row>
    <row r="13">
      <c r="A13" t="inlineStr">
        <is>
          <t>Two</t>
        </is>
      </c>
      <c r="B13" t="inlineStr">
        <is>
          <t>replicates</t>
        </is>
      </c>
      <c r="F13" t="inlineStr">
        <is>
          <t>will</t>
        </is>
      </c>
      <c r="G13" t="inlineStr">
        <is>
          <t/>
        </is>
      </c>
      <c r="H13" t="inlineStr">
        <is>
          <t>be</t>
        </is>
      </c>
      <c r="I13" t="inlineStr">
        <is>
          <t>collected</t>
        </is>
      </c>
      <c r="M13" t="inlineStr">
        <is>
          <t>at</t>
        </is>
      </c>
      <c r="N13" t="inlineStr">
        <is>
          <t>each</t>
        </is>
      </c>
      <c r="P13" t="inlineStr">
        <is>
          <t>site</t>
        </is>
      </c>
      <c r="Q13" t="inlineStr">
        <is>
          <t>visited</t>
        </is>
      </c>
      <c r="T13" t="inlineStr">
        <is>
          <t>and</t>
        </is>
      </c>
      <c r="V13" t="inlineStr">
        <is>
          <t>the</t>
        </is>
      </c>
    </row>
    <row r="14">
      <c r="A14" t="inlineStr">
        <is>
          <t>replicates</t>
        </is>
      </c>
      <c r="D14" t="inlineStr">
        <is>
          <t/>
        </is>
      </c>
      <c r="E14" t="inlineStr">
        <is>
          <t>will</t>
        </is>
      </c>
      <c r="F14" t="inlineStr">
        <is>
          <t>be</t>
        </is>
      </c>
      <c r="G14" t="inlineStr">
        <is>
          <t>combined</t>
        </is>
      </c>
      <c r="J14" t="inlineStr">
        <is>
          <t>for</t>
        </is>
      </c>
      <c r="K14" t="inlineStr">
        <is>
          <t/>
        </is>
      </c>
      <c r="L14" t="inlineStr">
        <is>
          <t>enumeration</t>
        </is>
      </c>
      <c r="P14" t="inlineStr">
        <is>
          <t>and</t>
        </is>
      </c>
      <c r="Q14" t="inlineStr">
        <is>
          <t>identifications.</t>
        </is>
      </c>
      <c r="V14" t="inlineStr">
        <is>
          <t/>
        </is>
      </c>
    </row>
    <row r="15">
      <c r="A15" t="inlineStr">
        <is>
          <t/>
        </is>
      </c>
      <c r="B15" t="inlineStr">
        <is>
          <t>1.</t>
        </is>
      </c>
      <c r="C15" t="inlineStr">
        <is>
          <t>Definition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Mesozooplankton</t>
        </is>
      </c>
      <c r="H16" t="inlineStr">
        <is>
          <t>are</t>
        </is>
      </c>
      <c r="I16" t="inlineStr">
        <is>
          <t/>
        </is>
      </c>
      <c r="J16" t="inlineStr">
        <is>
          <t>characterized</t>
        </is>
      </c>
      <c r="O16" t="inlineStr">
        <is>
          <t>as</t>
        </is>
      </c>
      <c r="P16" t="inlineStr">
        <is>
          <t>those</t>
        </is>
      </c>
      <c r="R16" t="inlineStr">
        <is>
          <t>animal</t>
        </is>
      </c>
      <c r="T16" t="inlineStr">
        <is>
          <t/>
        </is>
      </c>
      <c r="U16" t="inlineStr">
        <is>
          <t>species</t>
        </is>
      </c>
    </row>
    <row r="17">
      <c r="A17" t="inlineStr">
        <is>
          <t>within</t>
        </is>
      </c>
      <c r="C17" t="inlineStr">
        <is>
          <t>the</t>
        </is>
      </c>
      <c r="D17" t="inlineStr">
        <is>
          <t/>
        </is>
      </c>
      <c r="E17" t="inlineStr">
        <is>
          <t>plankton</t>
        </is>
      </c>
      <c r="G17" t="inlineStr">
        <is>
          <t>that</t>
        </is>
      </c>
      <c r="I17" t="inlineStr">
        <is>
          <t>are</t>
        </is>
      </c>
      <c r="K17" t="inlineStr">
        <is>
          <t>normally</t>
        </is>
      </c>
      <c r="N17" t="inlineStr">
        <is>
          <t>collected</t>
        </is>
      </c>
      <c r="Q17" t="inlineStr">
        <is>
          <t>with</t>
        </is>
      </c>
      <c r="R17" t="inlineStr">
        <is>
          <t/>
        </is>
      </c>
      <c r="S17" t="inlineStr">
        <is>
          <t>a</t>
        </is>
      </c>
      <c r="T17" t="inlineStr">
        <is>
          <t>202</t>
        </is>
      </c>
      <c r="U17" t="inlineStr">
        <is>
          <t>micron</t>
        </is>
      </c>
    </row>
    <row r="18">
      <c r="A18" t="inlineStr">
        <is>
          <t>mesh</t>
        </is>
      </c>
      <c r="B18" t="inlineStr">
        <is>
          <t>net,</t>
        </is>
      </c>
      <c r="D18" t="inlineStr">
        <is>
          <t/>
        </is>
      </c>
      <c r="E18" t="inlineStr">
        <is>
          <t>whereas,</t>
        </is>
      </c>
      <c r="G18" t="inlineStr">
        <is>
          <t>microzooplankton</t>
        </is>
      </c>
      <c r="N18" t="inlineStr">
        <is>
          <t>are</t>
        </is>
      </c>
      <c r="O18" t="inlineStr">
        <is>
          <t/>
        </is>
      </c>
      <c r="P18" t="inlineStr">
        <is>
          <t>those</t>
        </is>
      </c>
      <c r="Q18" t="inlineStr">
        <is>
          <t>plankton</t>
        </is>
      </c>
      <c r="T18" t="inlineStr">
        <is>
          <t/>
        </is>
      </c>
      <c r="U18" t="inlineStr">
        <is>
          <t>species</t>
        </is>
      </c>
    </row>
    <row r="19">
      <c r="A19" t="inlineStr">
        <is>
          <t>that</t>
        </is>
      </c>
      <c r="B19" t="inlineStr">
        <is>
          <t>are</t>
        </is>
      </c>
      <c r="C19" t="inlineStr">
        <is>
          <t/>
        </is>
      </c>
      <c r="D19" t="inlineStr">
        <is>
          <t>normally</t>
        </is>
      </c>
      <c r="F19" t="inlineStr">
        <is>
          <t>would</t>
        </is>
      </c>
      <c r="H19" t="inlineStr">
        <is>
          <t>pass</t>
        </is>
      </c>
      <c r="K19" t="inlineStr">
        <is>
          <t>through</t>
        </is>
      </c>
      <c r="M19" t="inlineStr">
        <is>
          <t>a</t>
        </is>
      </c>
      <c r="N19" t="inlineStr">
        <is>
          <t>202</t>
        </is>
      </c>
      <c r="O19" t="inlineStr">
        <is>
          <t>micron</t>
        </is>
      </c>
      <c r="Q19" t="inlineStr">
        <is>
          <t>mesh</t>
        </is>
      </c>
      <c r="S19" t="inlineStr">
        <is>
          <t>net.</t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</row>
    <row r="20">
      <c r="A20" t="inlineStr">
        <is>
          <t/>
        </is>
      </c>
      <c r="B20" t="inlineStr">
        <is>
          <t>2.</t>
        </is>
      </c>
      <c r="C20" t="inlineStr">
        <is>
          <t>Mesozooplankton</t>
        </is>
      </c>
      <c r="H20" t="inlineStr">
        <is>
          <t>Sampling</t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</row>
    <row r="21">
      <c r="A21" t="inlineStr">
        <is>
          <t/>
        </is>
      </c>
      <c r="B21" t="inlineStr">
        <is>
          <t>Prior</t>
        </is>
      </c>
      <c r="D21" t="inlineStr">
        <is>
          <t/>
        </is>
      </c>
      <c r="E21" t="inlineStr">
        <is>
          <t>to</t>
        </is>
      </c>
      <c r="F21" t="inlineStr">
        <is>
          <t>each</t>
        </is>
      </c>
      <c r="G21" t="inlineStr">
        <is>
          <t>field</t>
        </is>
      </c>
      <c r="I21" t="inlineStr">
        <is>
          <t>sampling</t>
        </is>
      </c>
      <c r="L21" t="inlineStr">
        <is>
          <t/>
        </is>
      </c>
      <c r="M21" t="inlineStr">
        <is>
          <t>day,</t>
        </is>
      </c>
      <c r="N21" t="inlineStr">
        <is>
          <t/>
        </is>
      </c>
      <c r="O21" t="inlineStr">
        <is>
          <t>all</t>
        </is>
      </c>
      <c r="P21" t="inlineStr">
        <is>
          <t>equipment</t>
        </is>
      </c>
      <c r="S21" t="inlineStr">
        <is>
          <t>and</t>
        </is>
      </c>
      <c r="T21" t="inlineStr">
        <is>
          <t>supplies</t>
        </is>
      </c>
    </row>
    <row r="22">
      <c r="A22" t="inlineStr">
        <is>
          <t>are</t>
        </is>
      </c>
      <c r="B22" t="inlineStr">
        <is>
          <t>checked</t>
        </is>
      </c>
      <c r="E22" t="inlineStr">
        <is>
          <t>for</t>
        </is>
      </c>
      <c r="F22" t="inlineStr">
        <is>
          <t>readiness</t>
        </is>
      </c>
      <c r="J22" t="inlineStr">
        <is>
          <t>according</t>
        </is>
      </c>
      <c r="M22" t="inlineStr">
        <is>
          <t/>
        </is>
      </c>
      <c r="N22" t="inlineStr">
        <is>
          <t>to</t>
        </is>
      </c>
      <c r="O22" t="inlineStr">
        <is>
          <t>the</t>
        </is>
      </c>
      <c r="P22" t="inlineStr">
        <is>
          <t>QC</t>
        </is>
      </c>
      <c r="Q22" t="inlineStr">
        <is>
          <t>protocol.</t>
        </is>
      </c>
      <c r="T22" t="inlineStr">
        <is>
          <t/>
        </is>
      </c>
      <c r="U22" t="inlineStr">
        <is>
          <t>Exact</t>
        </is>
      </c>
    </row>
    <row r="23">
      <c r="A23" t="inlineStr">
        <is>
          <t>site</t>
        </is>
      </c>
      <c r="B23" t="inlineStr">
        <is>
          <t>is</t>
        </is>
      </c>
      <c r="C23" t="inlineStr">
        <is>
          <t/>
        </is>
      </c>
      <c r="D23" t="inlineStr">
        <is>
          <t>determined</t>
        </is>
      </c>
      <c r="G23" t="inlineStr">
        <is>
          <t>using</t>
        </is>
      </c>
      <c r="I23" t="inlineStr">
        <is>
          <t/>
        </is>
      </c>
      <c r="J23" t="inlineStr">
        <is>
          <t>a</t>
        </is>
      </c>
      <c r="K23" t="inlineStr">
        <is>
          <t>combination</t>
        </is>
      </c>
      <c r="O23" t="inlineStr">
        <is>
          <t>of</t>
        </is>
      </c>
      <c r="P23" t="inlineStr">
        <is>
          <t>GPS</t>
        </is>
      </c>
      <c r="Q23" t="inlineStr">
        <is>
          <t>or</t>
        </is>
      </c>
      <c r="R23" t="inlineStr">
        <is>
          <t/>
        </is>
      </c>
      <c r="S23" t="inlineStr">
        <is>
          <t>LORAN,</t>
        </is>
      </c>
      <c r="U23" t="inlineStr">
        <is>
          <t>depth</t>
        </is>
      </c>
    </row>
    <row r="24">
      <c r="A24" t="inlineStr">
        <is>
          <t>recorder</t>
        </is>
      </c>
      <c r="C24" t="inlineStr">
        <is>
          <t/>
        </is>
      </c>
      <c r="D24" t="inlineStr">
        <is>
          <t>and</t>
        </is>
      </c>
      <c r="E24" t="inlineStr">
        <is>
          <t>landmarks</t>
        </is>
      </c>
      <c r="H24" t="inlineStr">
        <is>
          <t>such</t>
        </is>
      </c>
      <c r="J24" t="inlineStr">
        <is>
          <t>as</t>
        </is>
      </c>
      <c r="K24" t="inlineStr">
        <is>
          <t>buoys</t>
        </is>
      </c>
      <c r="M24" t="inlineStr">
        <is>
          <t/>
        </is>
      </c>
      <c r="N24" t="inlineStr">
        <is>
          <t>and</t>
        </is>
      </c>
      <c r="O24" t="inlineStr">
        <is>
          <t>shore</t>
        </is>
      </c>
      <c r="Q24" t="inlineStr">
        <is>
          <t>structures.</t>
        </is>
      </c>
      <c r="T24" t="inlineStr">
        <is>
          <t/>
        </is>
      </c>
      <c r="U24" t="inlineStr">
        <is>
          <t>GPS</t>
        </is>
      </c>
      <c r="V24" t="inlineStr">
        <is>
          <t>or</t>
        </is>
      </c>
    </row>
    <row r="25">
      <c r="A25" t="inlineStr">
        <is>
          <t>LORAN</t>
        </is>
      </c>
      <c r="B25" t="inlineStr">
        <is>
          <t/>
        </is>
      </c>
      <c r="C25" t="inlineStr">
        <is>
          <t>coordinates</t>
        </is>
      </c>
      <c r="F25" t="inlineStr">
        <is>
          <t/>
        </is>
      </c>
      <c r="G25" t="inlineStr">
        <is>
          <t>are</t>
        </is>
      </c>
      <c r="H25" t="inlineStr">
        <is>
          <t>recorded</t>
        </is>
      </c>
      <c r="K25" t="inlineStr">
        <is>
          <t/>
        </is>
      </c>
      <c r="L25" t="inlineStr">
        <is>
          <t>on</t>
        </is>
      </c>
      <c r="M25" t="inlineStr">
        <is>
          <t>the</t>
        </is>
      </c>
      <c r="N25" t="inlineStr">
        <is>
          <t>field</t>
        </is>
      </c>
      <c r="P25" t="inlineStr">
        <is>
          <t>data</t>
        </is>
      </c>
      <c r="Q25" t="inlineStr">
        <is>
          <t/>
        </is>
      </c>
      <c r="R25" t="inlineStr">
        <is>
          <t>sheets</t>
        </is>
      </c>
      <c r="T25" t="inlineStr">
        <is>
          <t>prior</t>
        </is>
      </c>
      <c r="V25" t="inlineStr">
        <is>
          <t>to</t>
        </is>
      </c>
    </row>
    <row r="26">
      <c r="A26" t="inlineStr">
        <is>
          <t>sampling</t>
        </is>
      </c>
      <c r="C26" t="inlineStr">
        <is>
          <t/>
        </is>
      </c>
      <c r="D26" t="inlineStr">
        <is>
          <t>for</t>
        </is>
      </c>
      <c r="E26" t="inlineStr">
        <is>
          <t>water</t>
        </is>
      </c>
      <c r="G26" t="inlineStr">
        <is>
          <t>quality</t>
        </is>
      </c>
      <c r="J26" t="inlineStr">
        <is>
          <t>data</t>
        </is>
      </c>
      <c r="K26" t="inlineStr">
        <is>
          <t/>
        </is>
      </c>
      <c r="L26" t="inlineStr">
        <is>
          <t>(relative</t>
        </is>
      </c>
      <c r="O26" t="inlineStr">
        <is>
          <t>position</t>
        </is>
      </c>
      <c r="R26" t="inlineStr">
        <is>
          <t>does</t>
        </is>
      </c>
      <c r="T26" t="inlineStr">
        <is>
          <t>not</t>
        </is>
      </c>
      <c r="U26" t="inlineStr">
        <is>
          <t>change</t>
        </is>
      </c>
    </row>
    <row r="27">
      <c r="A27" t="inlineStr">
        <is>
          <t>appreciably</t>
        </is>
      </c>
      <c r="E27" t="inlineStr">
        <is>
          <t>during</t>
        </is>
      </c>
      <c r="G27" t="inlineStr">
        <is>
          <t>sampling).</t>
        </is>
      </c>
      <c r="K27" t="inlineStr">
        <is>
          <t>The</t>
        </is>
      </c>
      <c r="M27" t="inlineStr">
        <is>
          <t>order</t>
        </is>
      </c>
      <c r="O27" t="inlineStr">
        <is>
          <t>of</t>
        </is>
      </c>
      <c r="P27" t="inlineStr">
        <is>
          <t>tasks</t>
        </is>
      </c>
      <c r="R27" t="inlineStr">
        <is>
          <t>at</t>
        </is>
      </c>
      <c r="S27" t="inlineStr">
        <is>
          <t>each</t>
        </is>
      </c>
      <c r="T27" t="inlineStr">
        <is>
          <t/>
        </is>
      </c>
      <c r="U27" t="inlineStr">
        <is>
          <t>station</t>
        </is>
      </c>
    </row>
    <row r="28">
      <c r="A28" t="inlineStr">
        <is>
          <t>is</t>
        </is>
      </c>
      <c r="B28" t="inlineStr">
        <is>
          <t>shown</t>
        </is>
      </c>
      <c r="C28" t="inlineStr">
        <is>
          <t/>
        </is>
      </c>
      <c r="D28" t="inlineStr">
        <is>
          <t>in</t>
        </is>
      </c>
      <c r="E28" t="inlineStr">
        <is>
          <t>Appendix,</t>
        </is>
      </c>
      <c r="G28" t="inlineStr">
        <is>
          <t/>
        </is>
      </c>
      <c r="H28" t="inlineStr">
        <is>
          <t>Fig</t>
        </is>
      </c>
      <c r="I28" t="inlineStr">
        <is>
          <t>3.</t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</row>
    <row r="29">
      <c r="A29" t="inlineStr">
        <is>
          <t/>
        </is>
      </c>
      <c r="B29" t="inlineStr">
        <is>
          <t>Mesozooplankton</t>
        </is>
      </c>
      <c r="G29" t="inlineStr">
        <is>
          <t/>
        </is>
      </c>
      <c r="H29" t="inlineStr">
        <is>
          <t>sampling</t>
        </is>
      </c>
      <c r="K29" t="inlineStr">
        <is>
          <t/>
        </is>
      </c>
      <c r="L29" t="inlineStr">
        <is>
          <t>occurs</t>
        </is>
      </c>
      <c r="N29" t="inlineStr">
        <is>
          <t/>
        </is>
      </c>
      <c r="O29" t="inlineStr">
        <is>
          <t>concurrently</t>
        </is>
      </c>
      <c r="R29" t="inlineStr">
        <is>
          <t/>
        </is>
      </c>
      <c r="S29" t="inlineStr">
        <is>
          <t>with</t>
        </is>
      </c>
      <c r="T29" t="inlineStr">
        <is>
          <t/>
        </is>
      </c>
      <c r="U29" t="inlineStr">
        <is>
          <t>water</t>
        </is>
      </c>
    </row>
    <row r="30">
      <c r="A30" t="inlineStr">
        <is>
          <t>quality</t>
        </is>
      </c>
      <c r="C30" t="inlineStr">
        <is>
          <t>sampling.</t>
        </is>
      </c>
      <c r="F30" t="inlineStr">
        <is>
          <t/>
        </is>
      </c>
      <c r="G30" t="inlineStr">
        <is>
          <t>For</t>
        </is>
      </c>
      <c r="I30" t="inlineStr">
        <is>
          <t>the</t>
        </is>
      </c>
      <c r="J30" t="inlineStr">
        <is>
          <t/>
        </is>
      </c>
      <c r="K30" t="inlineStr">
        <is>
          <t>mainstem</t>
        </is>
      </c>
      <c r="N30" t="inlineStr">
        <is>
          <t>and</t>
        </is>
      </c>
      <c r="O30" t="inlineStr">
        <is>
          <t>Elizabeth</t>
        </is>
      </c>
      <c r="R30" t="inlineStr">
        <is>
          <t>River</t>
        </is>
      </c>
      <c r="T30" t="inlineStr">
        <is>
          <t>stations</t>
        </is>
      </c>
    </row>
    <row r="31">
      <c r="A31" t="inlineStr">
        <is>
          <t>this</t>
        </is>
      </c>
      <c r="B31" t="inlineStr">
        <is>
          <t>occurs</t>
        </is>
      </c>
      <c r="E31" t="inlineStr">
        <is>
          <t>at</t>
        </is>
      </c>
      <c r="F31" t="inlineStr">
        <is>
          <t>the</t>
        </is>
      </c>
      <c r="G31" t="inlineStr">
        <is>
          <t>same</t>
        </is>
      </c>
      <c r="I31" t="inlineStr">
        <is>
          <t>time</t>
        </is>
      </c>
      <c r="K31" t="inlineStr">
        <is>
          <t>and</t>
        </is>
      </c>
      <c r="L31" t="inlineStr">
        <is>
          <t/>
        </is>
      </c>
      <c r="M31" t="inlineStr">
        <is>
          <t>from</t>
        </is>
      </c>
      <c r="N31" t="inlineStr">
        <is>
          <t>the</t>
        </is>
      </c>
      <c r="P31" t="inlineStr">
        <is>
          <t>same</t>
        </is>
      </c>
      <c r="Q31" t="inlineStr">
        <is>
          <t>boat</t>
        </is>
      </c>
      <c r="R31" t="inlineStr">
        <is>
          <t/>
        </is>
      </c>
      <c r="S31" t="inlineStr">
        <is>
          <t>as</t>
        </is>
      </c>
      <c r="T31" t="inlineStr">
        <is>
          <t>the</t>
        </is>
      </c>
      <c r="U31" t="inlineStr">
        <is>
          <t>water</t>
        </is>
      </c>
    </row>
    <row r="32">
      <c r="A32" t="inlineStr">
        <is>
          <t>quality</t>
        </is>
      </c>
      <c r="C32" t="inlineStr">
        <is>
          <t/>
        </is>
      </c>
      <c r="D32" t="inlineStr">
        <is>
          <t>samples.</t>
        </is>
      </c>
      <c r="F32" t="inlineStr">
        <is>
          <t/>
        </is>
      </c>
      <c r="G32" t="inlineStr">
        <is>
          <t>At</t>
        </is>
      </c>
      <c r="H32" t="inlineStr">
        <is>
          <t>the</t>
        </is>
      </c>
      <c r="I32" t="inlineStr">
        <is>
          <t/>
        </is>
      </c>
      <c r="J32" t="inlineStr">
        <is>
          <t>tributary</t>
        </is>
      </c>
      <c r="M32" t="inlineStr">
        <is>
          <t/>
        </is>
      </c>
      <c r="N32" t="inlineStr">
        <is>
          <t>stations</t>
        </is>
      </c>
      <c r="P32" t="inlineStr">
        <is>
          <t/>
        </is>
      </c>
      <c r="Q32" t="inlineStr">
        <is>
          <t>this</t>
        </is>
      </c>
      <c r="R32" t="inlineStr">
        <is>
          <t>is</t>
        </is>
      </c>
      <c r="T32" t="inlineStr">
        <is>
          <t>planned</t>
        </is>
      </c>
      <c r="V32" t="inlineStr">
        <is>
          <t>to</t>
        </is>
      </c>
    </row>
    <row r="33">
      <c r="A33" t="inlineStr">
        <is>
          <t>occur</t>
        </is>
      </c>
      <c r="B33" t="inlineStr">
        <is>
          <t>within</t>
        </is>
      </c>
      <c r="E33" t="inlineStr">
        <is>
          <t>.5</t>
        </is>
      </c>
      <c r="F33" t="inlineStr">
        <is>
          <t>hours</t>
        </is>
      </c>
      <c r="H33" t="inlineStr">
        <is>
          <t>when</t>
        </is>
      </c>
      <c r="J33" t="inlineStr">
        <is>
          <t>DEQ</t>
        </is>
      </c>
      <c r="K33" t="inlineStr">
        <is>
          <t>samples.</t>
        </is>
      </c>
      <c r="N33" t="inlineStr">
        <is>
          <t/>
        </is>
      </c>
      <c r="O33" t="inlineStr">
        <is>
          <t>During</t>
        </is>
      </c>
      <c r="Q33" t="inlineStr">
        <is>
          <t>duplicate</t>
        </is>
      </c>
      <c r="T33" t="inlineStr">
        <is>
          <t>sampling</t>
        </is>
      </c>
    </row>
    <row r="34">
      <c r="A34" t="inlineStr">
        <is>
          <t>dates</t>
        </is>
      </c>
      <c r="B34" t="inlineStr">
        <is>
          <t/>
        </is>
      </c>
      <c r="C34" t="inlineStr">
        <is>
          <t>in</t>
        </is>
      </c>
      <c r="D34" t="inlineStr">
        <is>
          <t>April,</t>
        </is>
      </c>
      <c r="F34" t="inlineStr">
        <is>
          <t>May,</t>
        </is>
      </c>
      <c r="G34" t="inlineStr">
        <is>
          <t/>
        </is>
      </c>
      <c r="H34" t="inlineStr">
        <is>
          <t>July,</t>
        </is>
      </c>
      <c r="J34" t="inlineStr">
        <is>
          <t/>
        </is>
      </c>
      <c r="K34" t="inlineStr">
        <is>
          <t>and</t>
        </is>
      </c>
      <c r="L34" t="inlineStr">
        <is>
          <t>August</t>
        </is>
      </c>
      <c r="N34" t="inlineStr">
        <is>
          <t/>
        </is>
      </c>
      <c r="O34" t="inlineStr">
        <is>
          <t>when</t>
        </is>
      </c>
      <c r="P34" t="inlineStr">
        <is>
          <t>DEQ</t>
        </is>
      </c>
      <c r="Q34" t="inlineStr">
        <is>
          <t>does</t>
        </is>
      </c>
      <c r="S34" t="inlineStr">
        <is>
          <t>not</t>
        </is>
      </c>
      <c r="T34" t="inlineStr">
        <is>
          <t/>
        </is>
      </c>
      <c r="U34" t="inlineStr">
        <is>
          <t>sample,</t>
        </is>
      </c>
    </row>
    <row r="35">
      <c r="A35" t="inlineStr">
        <is>
          <t>physical</t>
        </is>
      </c>
      <c r="C35" t="inlineStr">
        <is>
          <t/>
        </is>
      </c>
      <c r="D35" t="inlineStr">
        <is>
          <t>quality</t>
        </is>
      </c>
      <c r="F35" t="inlineStr">
        <is>
          <t>data</t>
        </is>
      </c>
      <c r="G35" t="inlineStr">
        <is>
          <t/>
        </is>
      </c>
      <c r="H35" t="inlineStr">
        <is>
          <t>are</t>
        </is>
      </c>
      <c r="I35" t="inlineStr">
        <is>
          <t>recorded</t>
        </is>
      </c>
      <c r="M35" t="inlineStr">
        <is>
          <t>as</t>
        </is>
      </c>
      <c r="N35" t="inlineStr">
        <is>
          <t>per</t>
        </is>
      </c>
      <c r="O35" t="inlineStr">
        <is>
          <t>section</t>
        </is>
      </c>
      <c r="Q35" t="inlineStr">
        <is>
          <t>4</t>
        </is>
      </c>
      <c r="R35" t="inlineStr">
        <is>
          <t>below.</t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</row>
    <row r="36">
      <c r="A36" t="inlineStr">
        <is>
          <t/>
        </is>
      </c>
      <c r="B36" t="inlineStr">
        <is>
          <t>Samples</t>
        </is>
      </c>
      <c r="E36" t="inlineStr">
        <is>
          <t>will</t>
        </is>
      </c>
      <c r="G36" t="inlineStr">
        <is>
          <t>be</t>
        </is>
      </c>
      <c r="H36" t="inlineStr">
        <is>
          <t>collected</t>
        </is>
      </c>
      <c r="L36" t="inlineStr">
        <is>
          <t>with</t>
        </is>
      </c>
      <c r="N36" t="inlineStr">
        <is>
          <t>paired</t>
        </is>
      </c>
      <c r="P36" t="inlineStr">
        <is>
          <t/>
        </is>
      </c>
      <c r="Q36" t="inlineStr">
        <is>
          <t>202um</t>
        </is>
      </c>
      <c r="R36" t="inlineStr">
        <is>
          <t>mesh</t>
        </is>
      </c>
      <c r="T36" t="inlineStr">
        <is>
          <t>,</t>
        </is>
      </c>
      <c r="U36" t="inlineStr">
        <is>
          <t>1/2</t>
        </is>
      </c>
      <c r="V36" t="inlineStr">
        <is>
          <t>m</t>
        </is>
      </c>
    </row>
    <row r="37">
      <c r="A37" t="inlineStr">
        <is>
          <t>diameter,</t>
        </is>
      </c>
      <c r="D37" t="inlineStr">
        <is>
          <t>2</t>
        </is>
      </c>
      <c r="E37" t="inlineStr">
        <is>
          <t>m</t>
        </is>
      </c>
      <c r="F37" t="inlineStr">
        <is>
          <t>long</t>
        </is>
      </c>
      <c r="G37" t="inlineStr">
        <is>
          <t>plankton</t>
        </is>
      </c>
      <c r="K37" t="inlineStr">
        <is>
          <t>nets</t>
        </is>
      </c>
      <c r="L37" t="inlineStr">
        <is>
          <t/>
        </is>
      </c>
      <c r="M37" t="inlineStr">
        <is>
          <t>(Earnest</t>
        </is>
      </c>
      <c r="P37" t="inlineStr">
        <is>
          <t>A.</t>
        </is>
      </c>
      <c r="Q37" t="inlineStr">
        <is>
          <t>Case,</t>
        </is>
      </c>
      <c r="R37" t="inlineStr">
        <is>
          <t/>
        </is>
      </c>
      <c r="S37" t="inlineStr">
        <is>
          <t>P.O.</t>
        </is>
      </c>
      <c r="T37" t="inlineStr">
        <is>
          <t>Box</t>
        </is>
      </c>
      <c r="V37" t="inlineStr">
        <is>
          <t>45,</t>
        </is>
      </c>
    </row>
    <row r="38">
      <c r="A38" t="inlineStr">
        <is>
          <t>Andover,</t>
        </is>
      </c>
      <c r="C38" t="inlineStr">
        <is>
          <t/>
        </is>
      </c>
      <c r="D38" t="inlineStr">
        <is>
          <t>NJ</t>
        </is>
      </c>
      <c r="E38" t="inlineStr">
        <is>
          <t/>
        </is>
      </c>
      <c r="F38" t="inlineStr">
        <is>
          <t>07821)</t>
        </is>
      </c>
      <c r="G38" t="inlineStr">
        <is>
          <t/>
        </is>
      </c>
      <c r="H38" t="inlineStr">
        <is>
          <t>each</t>
        </is>
      </c>
      <c r="J38" t="inlineStr">
        <is>
          <t>fitted</t>
        </is>
      </c>
      <c r="M38" t="inlineStr">
        <is>
          <t>with</t>
        </is>
      </c>
      <c r="O38" t="inlineStr">
        <is>
          <t>a</t>
        </is>
      </c>
      <c r="P38" t="inlineStr">
        <is>
          <t>calibrated</t>
        </is>
      </c>
      <c r="T38" t="inlineStr">
        <is>
          <t>flowmeter</t>
        </is>
      </c>
    </row>
    <row r="39">
      <c r="A39" t="inlineStr">
        <is>
          <t>(General</t>
        </is>
      </c>
      <c r="C39" t="inlineStr">
        <is>
          <t/>
        </is>
      </c>
      <c r="D39" t="inlineStr">
        <is>
          <t>Oceanics</t>
        </is>
      </c>
      <c r="G39" t="inlineStr">
        <is>
          <t>model</t>
        </is>
      </c>
      <c r="I39" t="inlineStr">
        <is>
          <t/>
        </is>
      </c>
      <c r="J39" t="inlineStr">
        <is>
          <t>2030)</t>
        </is>
      </c>
      <c r="L39" t="inlineStr">
        <is>
          <t>attached</t>
        </is>
      </c>
      <c r="O39" t="inlineStr">
        <is>
          <t>within</t>
        </is>
      </c>
      <c r="Q39" t="inlineStr">
        <is>
          <t/>
        </is>
      </c>
      <c r="R39" t="inlineStr">
        <is>
          <t>the</t>
        </is>
      </c>
      <c r="S39" t="inlineStr">
        <is>
          <t/>
        </is>
      </c>
      <c r="T39" t="inlineStr">
        <is>
          <t>opening</t>
        </is>
      </c>
      <c r="V39" t="inlineStr">
        <is>
          <t>to</t>
        </is>
      </c>
    </row>
    <row r="40">
      <c r="A40" t="inlineStr">
        <is>
          <t>provide</t>
        </is>
      </c>
      <c r="C40" t="inlineStr">
        <is>
          <t>an</t>
        </is>
      </c>
      <c r="D40" t="inlineStr">
        <is>
          <t/>
        </is>
      </c>
      <c r="E40" t="inlineStr">
        <is>
          <t>estimation</t>
        </is>
      </c>
      <c r="H40" t="inlineStr">
        <is>
          <t>of</t>
        </is>
      </c>
      <c r="I40" t="inlineStr">
        <is>
          <t>sampling</t>
        </is>
      </c>
      <c r="L40" t="inlineStr">
        <is>
          <t>effort.</t>
        </is>
      </c>
      <c r="O40" t="inlineStr">
        <is>
          <t/>
        </is>
      </c>
      <c r="P40" t="inlineStr">
        <is>
          <t>Flow</t>
        </is>
      </c>
      <c r="Q40" t="inlineStr">
        <is>
          <t>meter</t>
        </is>
      </c>
      <c r="S40" t="inlineStr">
        <is>
          <t>readings</t>
        </is>
      </c>
      <c r="V40" t="inlineStr">
        <is>
          <t>are</t>
        </is>
      </c>
    </row>
    <row r="41">
      <c r="A41" t="inlineStr">
        <is>
          <t>taken</t>
        </is>
      </c>
      <c r="B41" t="inlineStr">
        <is>
          <t/>
        </is>
      </c>
      <c r="C41" t="inlineStr">
        <is>
          <t>prior</t>
        </is>
      </c>
      <c r="E41" t="inlineStr">
        <is>
          <t>to</t>
        </is>
      </c>
      <c r="F41" t="inlineStr">
        <is>
          <t>setting</t>
        </is>
      </c>
      <c r="I41" t="inlineStr">
        <is>
          <t>the</t>
        </is>
      </c>
      <c r="K41" t="inlineStr">
        <is>
          <t>net</t>
        </is>
      </c>
      <c r="L41" t="inlineStr">
        <is>
          <t>and</t>
        </is>
      </c>
      <c r="N41" t="inlineStr">
        <is>
          <t>recorded</t>
        </is>
      </c>
      <c r="Q41" t="inlineStr">
        <is>
          <t>in</t>
        </is>
      </c>
      <c r="R41" t="inlineStr">
        <is>
          <t>the</t>
        </is>
      </c>
      <c r="S41" t="inlineStr">
        <is>
          <t/>
        </is>
      </c>
      <c r="T41" t="inlineStr">
        <is>
          <t>field</t>
        </is>
      </c>
      <c r="U41" t="inlineStr">
        <is>
          <t/>
        </is>
      </c>
      <c r="V41" t="inlineStr">
        <is>
          <t>log.</t>
        </is>
      </c>
    </row>
    <row r="42">
      <c r="A42" t="inlineStr">
        <is>
          <t>Nets</t>
        </is>
      </c>
      <c r="B42" t="inlineStr">
        <is>
          <t>are</t>
        </is>
      </c>
      <c r="D42" t="inlineStr">
        <is>
          <t>then</t>
        </is>
      </c>
      <c r="F42" t="inlineStr">
        <is>
          <t>towed</t>
        </is>
      </c>
      <c r="G42" t="inlineStr">
        <is>
          <t/>
        </is>
      </c>
      <c r="H42" t="inlineStr">
        <is>
          <t>in</t>
        </is>
      </c>
      <c r="I42" t="inlineStr">
        <is>
          <t>a</t>
        </is>
      </c>
      <c r="J42" t="inlineStr">
        <is>
          <t>double-oblique</t>
        </is>
      </c>
      <c r="O42" t="inlineStr">
        <is>
          <t/>
        </is>
      </c>
      <c r="P42" t="inlineStr">
        <is>
          <t>pattern</t>
        </is>
      </c>
      <c r="R42" t="inlineStr">
        <is>
          <t>from</t>
        </is>
      </c>
      <c r="T42" t="inlineStr">
        <is>
          <t>bottom</t>
        </is>
      </c>
      <c r="V42" t="inlineStr">
        <is>
          <t>to</t>
        </is>
      </c>
    </row>
    <row r="43">
      <c r="A43" t="inlineStr">
        <is>
          <t>surface</t>
        </is>
      </c>
      <c r="C43" t="inlineStr">
        <is>
          <t/>
        </is>
      </c>
      <c r="D43" t="inlineStr">
        <is>
          <t>for</t>
        </is>
      </c>
      <c r="E43" t="inlineStr">
        <is>
          <t>approximately</t>
        </is>
      </c>
      <c r="I43" t="inlineStr">
        <is>
          <t/>
        </is>
      </c>
      <c r="J43" t="inlineStr">
        <is>
          <t>five</t>
        </is>
      </c>
      <c r="K43" t="inlineStr">
        <is>
          <t/>
        </is>
      </c>
      <c r="L43" t="inlineStr">
        <is>
          <t>minutes.</t>
        </is>
      </c>
      <c r="O43" t="inlineStr">
        <is>
          <t/>
        </is>
      </c>
      <c r="P43" t="inlineStr">
        <is>
          <t>After</t>
        </is>
      </c>
      <c r="Q43" t="inlineStr">
        <is>
          <t>retrieval</t>
        </is>
      </c>
      <c r="T43" t="inlineStr">
        <is>
          <t/>
        </is>
      </c>
      <c r="U43" t="inlineStr">
        <is>
          <t>of</t>
        </is>
      </c>
      <c r="V43" t="inlineStr">
        <is>
          <t>the</t>
        </is>
      </c>
    </row>
    <row r="44">
      <c r="A44" t="inlineStr">
        <is>
          <t>nets,</t>
        </is>
      </c>
      <c r="B44" t="inlineStr">
        <is>
          <t/>
        </is>
      </c>
      <c r="C44" t="inlineStr">
        <is>
          <t>any</t>
        </is>
      </c>
      <c r="D44" t="inlineStr">
        <is>
          <t>problem</t>
        </is>
      </c>
      <c r="F44" t="inlineStr">
        <is>
          <t/>
        </is>
      </c>
      <c r="G44" t="inlineStr">
        <is>
          <t>with</t>
        </is>
      </c>
      <c r="H44" t="inlineStr">
        <is>
          <t>the</t>
        </is>
      </c>
      <c r="J44" t="inlineStr">
        <is>
          <t>tow</t>
        </is>
      </c>
      <c r="K44" t="inlineStr">
        <is>
          <t/>
        </is>
      </c>
      <c r="L44" t="inlineStr">
        <is>
          <t>is</t>
        </is>
      </c>
      <c r="M44" t="inlineStr">
        <is>
          <t>noted</t>
        </is>
      </c>
      <c r="O44" t="inlineStr">
        <is>
          <t>and</t>
        </is>
      </c>
      <c r="P44" t="inlineStr">
        <is>
          <t>if</t>
        </is>
      </c>
      <c r="Q44" t="inlineStr">
        <is>
          <t>warranted</t>
        </is>
      </c>
      <c r="T44" t="inlineStr">
        <is>
          <t>the</t>
        </is>
      </c>
      <c r="V44" t="inlineStr">
        <is>
          <t>tow</t>
        </is>
      </c>
    </row>
    <row r="45">
      <c r="A45" t="inlineStr">
        <is>
          <t>is</t>
        </is>
      </c>
      <c r="B45" t="inlineStr">
        <is>
          <t>repeated</t>
        </is>
      </c>
      <c r="E45" t="inlineStr">
        <is>
          <t>after</t>
        </is>
      </c>
      <c r="G45" t="inlineStr">
        <is>
          <t>correcting</t>
        </is>
      </c>
      <c r="K45" t="inlineStr">
        <is>
          <t>the</t>
        </is>
      </c>
      <c r="M45" t="inlineStr">
        <is>
          <t>problem.</t>
        </is>
      </c>
      <c r="P45" t="inlineStr">
        <is>
          <t/>
        </is>
      </c>
      <c r="Q45" t="inlineStr">
        <is>
          <t>Upon</t>
        </is>
      </c>
      <c r="R45" t="inlineStr">
        <is>
          <t>successful</t>
        </is>
      </c>
      <c r="V45" t="inlineStr">
        <is>
          <t>tow</t>
        </is>
      </c>
    </row>
    <row r="46">
      <c r="A46" t="inlineStr">
        <is>
          <t>completion</t>
        </is>
      </c>
      <c r="D46" t="inlineStr">
        <is>
          <t/>
        </is>
      </c>
      <c r="E46" t="inlineStr">
        <is>
          <t>the</t>
        </is>
      </c>
      <c r="F46" t="inlineStr">
        <is>
          <t>final</t>
        </is>
      </c>
      <c r="G46" t="inlineStr">
        <is>
          <t/>
        </is>
      </c>
      <c r="H46" t="inlineStr">
        <is>
          <t>flow</t>
        </is>
      </c>
      <c r="I46" t="inlineStr">
        <is>
          <t/>
        </is>
      </c>
      <c r="J46" t="inlineStr">
        <is>
          <t>readings</t>
        </is>
      </c>
      <c r="M46" t="inlineStr">
        <is>
          <t>are</t>
        </is>
      </c>
      <c r="N46" t="inlineStr">
        <is>
          <t/>
        </is>
      </c>
      <c r="O46" t="inlineStr">
        <is>
          <t>recorded</t>
        </is>
      </c>
      <c r="Q46" t="inlineStr">
        <is>
          <t>in</t>
        </is>
      </c>
      <c r="R46" t="inlineStr">
        <is>
          <t>the</t>
        </is>
      </c>
      <c r="T46" t="inlineStr">
        <is>
          <t>field</t>
        </is>
      </c>
      <c r="V46" t="inlineStr">
        <is>
          <t>log</t>
        </is>
      </c>
    </row>
    <row r="47">
      <c r="A47" t="inlineStr">
        <is>
          <t>as</t>
        </is>
      </c>
      <c r="B47" t="inlineStr">
        <is>
          <t>well</t>
        </is>
      </c>
      <c r="C47" t="inlineStr">
        <is>
          <t/>
        </is>
      </c>
      <c r="D47" t="inlineStr">
        <is>
          <t>as</t>
        </is>
      </c>
      <c r="E47" t="inlineStr">
        <is>
          <t>the</t>
        </is>
      </c>
      <c r="F47" t="inlineStr">
        <is>
          <t>tow</t>
        </is>
      </c>
      <c r="G47" t="inlineStr">
        <is>
          <t>time.</t>
        </is>
      </c>
      <c r="I47" t="inlineStr">
        <is>
          <t/>
        </is>
      </c>
      <c r="J47" t="inlineStr">
        <is>
          <t/>
        </is>
      </c>
      <c r="K47" t="inlineStr">
        <is>
          <t>Nets</t>
        </is>
      </c>
      <c r="L47" t="inlineStr">
        <is>
          <t>are</t>
        </is>
      </c>
      <c r="M47" t="inlineStr">
        <is>
          <t/>
        </is>
      </c>
      <c r="N47" t="inlineStr">
        <is>
          <t>washed</t>
        </is>
      </c>
      <c r="P47" t="inlineStr">
        <is>
          <t>down</t>
        </is>
      </c>
      <c r="Q47" t="inlineStr">
        <is>
          <t/>
        </is>
      </c>
      <c r="R47" t="inlineStr">
        <is>
          <t>and</t>
        </is>
      </c>
      <c r="S47" t="inlineStr">
        <is>
          <t>codends</t>
        </is>
      </c>
      <c r="V47" t="inlineStr">
        <is>
          <t>are</t>
        </is>
      </c>
    </row>
    <row r="48">
      <c r="A48" t="inlineStr">
        <is>
          <t>decanted</t>
        </is>
      </c>
      <c r="C48" t="inlineStr">
        <is>
          <t/>
        </is>
      </c>
      <c r="D48" t="inlineStr">
        <is>
          <t>into</t>
        </is>
      </c>
      <c r="F48" t="inlineStr">
        <is>
          <t>prelabeled,</t>
        </is>
      </c>
      <c r="I48" t="inlineStr">
        <is>
          <t/>
        </is>
      </c>
      <c r="J48" t="inlineStr">
        <is>
          <t>one</t>
        </is>
      </c>
      <c r="K48" t="inlineStr">
        <is>
          <t>liter</t>
        </is>
      </c>
      <c r="M48" t="inlineStr">
        <is>
          <t>field</t>
        </is>
      </c>
      <c r="O48" t="inlineStr">
        <is>
          <t>bottles</t>
        </is>
      </c>
      <c r="R48" t="inlineStr">
        <is>
          <t>(Nalge</t>
        </is>
      </c>
      <c r="T48" t="inlineStr">
        <is>
          <t>Company,</t>
        </is>
      </c>
    </row>
  </sheetData>
  <mergeCells>
    <mergeCell ref="A2:V2"/>
    <mergeCell ref="A3:V3"/>
    <mergeCell ref="A4:V4"/>
    <mergeCell ref="R5:S5"/>
    <mergeCell ref="T5:U5"/>
    <mergeCell ref="R6:S6"/>
    <mergeCell ref="R7:S7"/>
    <mergeCell ref="U7:V7"/>
    <mergeCell ref="R8:S8"/>
    <mergeCell ref="B9:D9"/>
    <mergeCell ref="E9:F9"/>
    <mergeCell ref="J9:M9"/>
    <mergeCell ref="D10:E10"/>
    <mergeCell ref="F10:G10"/>
    <mergeCell ref="I10:J10"/>
    <mergeCell ref="K10:L10"/>
    <mergeCell ref="M10:O10"/>
    <mergeCell ref="R10:U10"/>
    <mergeCell ref="A11:D11"/>
    <mergeCell ref="F11:G11"/>
    <mergeCell ref="H11:I11"/>
    <mergeCell ref="K11:L11"/>
    <mergeCell ref="P11:Q11"/>
    <mergeCell ref="T11:V11"/>
    <mergeCell ref="A12:B12"/>
    <mergeCell ref="E12:F12"/>
    <mergeCell ref="H12:J12"/>
    <mergeCell ref="L12:N12"/>
    <mergeCell ref="O12:Q12"/>
    <mergeCell ref="R12:S12"/>
    <mergeCell ref="T12:V12"/>
    <mergeCell ref="B13:E13"/>
    <mergeCell ref="I13:L13"/>
    <mergeCell ref="N13:O13"/>
    <mergeCell ref="Q13:S13"/>
    <mergeCell ref="T13:U13"/>
    <mergeCell ref="A14:C14"/>
    <mergeCell ref="G14:I14"/>
    <mergeCell ref="L14:O14"/>
    <mergeCell ref="Q14:U14"/>
    <mergeCell ref="C15:E15"/>
    <mergeCell ref="C16:G16"/>
    <mergeCell ref="J16:N16"/>
    <mergeCell ref="P16:Q16"/>
    <mergeCell ref="R16:S16"/>
    <mergeCell ref="U16:V16"/>
    <mergeCell ref="A17:B17"/>
    <mergeCell ref="E17:F17"/>
    <mergeCell ref="G17:H17"/>
    <mergeCell ref="I17:J17"/>
    <mergeCell ref="K17:M17"/>
    <mergeCell ref="N17:P17"/>
    <mergeCell ref="U17:V17"/>
    <mergeCell ref="B18:C18"/>
    <mergeCell ref="E18:F18"/>
    <mergeCell ref="G18:M18"/>
    <mergeCell ref="Q18:S18"/>
    <mergeCell ref="U18:V18"/>
    <mergeCell ref="D19:E19"/>
    <mergeCell ref="F19:G19"/>
    <mergeCell ref="H19:J19"/>
    <mergeCell ref="K19:L19"/>
    <mergeCell ref="O19:P19"/>
    <mergeCell ref="Q19:R19"/>
    <mergeCell ref="C20:G20"/>
    <mergeCell ref="H20:K20"/>
    <mergeCell ref="B21:C21"/>
    <mergeCell ref="G21:H21"/>
    <mergeCell ref="I21:K21"/>
    <mergeCell ref="P21:R21"/>
    <mergeCell ref="T21:V21"/>
    <mergeCell ref="B22:D22"/>
    <mergeCell ref="F22:I22"/>
    <mergeCell ref="J22:L22"/>
    <mergeCell ref="Q22:S22"/>
    <mergeCell ref="U22:V22"/>
    <mergeCell ref="D23:F23"/>
    <mergeCell ref="G23:H23"/>
    <mergeCell ref="K23:N23"/>
    <mergeCell ref="S23:T23"/>
    <mergeCell ref="U23:V23"/>
    <mergeCell ref="A24:B24"/>
    <mergeCell ref="E24:G24"/>
    <mergeCell ref="H24:I24"/>
    <mergeCell ref="K24:L24"/>
    <mergeCell ref="O24:P24"/>
    <mergeCell ref="Q24:S24"/>
    <mergeCell ref="C25:E25"/>
    <mergeCell ref="H25:J25"/>
    <mergeCell ref="N25:O25"/>
    <mergeCell ref="R25:S25"/>
    <mergeCell ref="T25:U25"/>
    <mergeCell ref="A26:B26"/>
    <mergeCell ref="E26:F26"/>
    <mergeCell ref="G26:I26"/>
    <mergeCell ref="L26:N26"/>
    <mergeCell ref="O26:Q26"/>
    <mergeCell ref="R26:S26"/>
    <mergeCell ref="U26:V26"/>
    <mergeCell ref="A27:D27"/>
    <mergeCell ref="E27:F27"/>
    <mergeCell ref="G27:J27"/>
    <mergeCell ref="K27:L27"/>
    <mergeCell ref="M27:N27"/>
    <mergeCell ref="P27:Q27"/>
    <mergeCell ref="U27:V27"/>
    <mergeCell ref="E28:F28"/>
    <mergeCell ref="I28:J28"/>
    <mergeCell ref="B29:F29"/>
    <mergeCell ref="H29:J29"/>
    <mergeCell ref="L29:M29"/>
    <mergeCell ref="O29:Q29"/>
    <mergeCell ref="U29:V29"/>
    <mergeCell ref="A30:B30"/>
    <mergeCell ref="C30:E30"/>
    <mergeCell ref="G30:H30"/>
    <mergeCell ref="K30:M30"/>
    <mergeCell ref="O30:Q30"/>
    <mergeCell ref="R30:S30"/>
    <mergeCell ref="T30:V30"/>
    <mergeCell ref="B31:D31"/>
    <mergeCell ref="G31:H31"/>
    <mergeCell ref="I31:J31"/>
    <mergeCell ref="N31:O31"/>
    <mergeCell ref="U31:V31"/>
    <mergeCell ref="A32:B32"/>
    <mergeCell ref="D32:E32"/>
    <mergeCell ref="J32:L32"/>
    <mergeCell ref="N32:O32"/>
    <mergeCell ref="R32:S32"/>
    <mergeCell ref="T32:U32"/>
    <mergeCell ref="B33:D33"/>
    <mergeCell ref="F33:G33"/>
    <mergeCell ref="H33:I33"/>
    <mergeCell ref="K33:M33"/>
    <mergeCell ref="O33:P33"/>
    <mergeCell ref="Q33:S33"/>
    <mergeCell ref="T33:V33"/>
    <mergeCell ref="D34:E34"/>
    <mergeCell ref="H34:I34"/>
    <mergeCell ref="L34:M34"/>
    <mergeCell ref="Q34:R34"/>
    <mergeCell ref="U34:V34"/>
    <mergeCell ref="A35:B35"/>
    <mergeCell ref="D35:E35"/>
    <mergeCell ref="I35:L35"/>
    <mergeCell ref="O35:P35"/>
    <mergeCell ref="R35:S35"/>
    <mergeCell ref="B36:D36"/>
    <mergeCell ref="E36:F36"/>
    <mergeCell ref="H36:K36"/>
    <mergeCell ref="L36:M36"/>
    <mergeCell ref="N36:O36"/>
    <mergeCell ref="R36:S36"/>
    <mergeCell ref="A37:C37"/>
    <mergeCell ref="G37:J37"/>
    <mergeCell ref="M37:O37"/>
    <mergeCell ref="T37:U37"/>
    <mergeCell ref="A38:B38"/>
    <mergeCell ref="H38:I38"/>
    <mergeCell ref="J38:L38"/>
    <mergeCell ref="M38:N38"/>
    <mergeCell ref="P38:S38"/>
    <mergeCell ref="T38:V38"/>
    <mergeCell ref="A39:B39"/>
    <mergeCell ref="D39:F39"/>
    <mergeCell ref="G39:H39"/>
    <mergeCell ref="J39:K39"/>
    <mergeCell ref="L39:N39"/>
    <mergeCell ref="O39:P39"/>
    <mergeCell ref="T39:U39"/>
    <mergeCell ref="A40:B40"/>
    <mergeCell ref="E40:G40"/>
    <mergeCell ref="I40:K40"/>
    <mergeCell ref="L40:N40"/>
    <mergeCell ref="Q40:R40"/>
    <mergeCell ref="S40:U40"/>
    <mergeCell ref="C41:D41"/>
    <mergeCell ref="F41:H41"/>
    <mergeCell ref="I41:J41"/>
    <mergeCell ref="L41:M41"/>
    <mergeCell ref="N41:P41"/>
    <mergeCell ref="B42:C42"/>
    <mergeCell ref="D42:E42"/>
    <mergeCell ref="J42:N42"/>
    <mergeCell ref="P42:Q42"/>
    <mergeCell ref="R42:S42"/>
    <mergeCell ref="T42:U42"/>
    <mergeCell ref="A43:B43"/>
    <mergeCell ref="E43:H43"/>
    <mergeCell ref="L43:N43"/>
    <mergeCell ref="Q43:S43"/>
    <mergeCell ref="D44:E44"/>
    <mergeCell ref="H44:I44"/>
    <mergeCell ref="M44:N44"/>
    <mergeCell ref="Q44:S44"/>
    <mergeCell ref="T44:U44"/>
    <mergeCell ref="B45:D45"/>
    <mergeCell ref="E45:F45"/>
    <mergeCell ref="G45:J45"/>
    <mergeCell ref="K45:L45"/>
    <mergeCell ref="M45:O45"/>
    <mergeCell ref="R45:U45"/>
    <mergeCell ref="A46:C46"/>
    <mergeCell ref="J46:L46"/>
    <mergeCell ref="O46:P46"/>
    <mergeCell ref="R46:S46"/>
    <mergeCell ref="T46:U46"/>
    <mergeCell ref="G47:H47"/>
    <mergeCell ref="N47:O47"/>
    <mergeCell ref="S47:U47"/>
    <mergeCell ref="A48:B48"/>
    <mergeCell ref="D48:E48"/>
    <mergeCell ref="F48:H48"/>
    <mergeCell ref="K48:L48"/>
    <mergeCell ref="M48:N48"/>
    <mergeCell ref="O48:Q48"/>
    <mergeCell ref="R48:S48"/>
    <mergeCell ref="T48:V4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41”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>ZOOP</t>
        </is>
      </c>
      <c r="S5" t="inlineStr">
        <is>
          <t>WQAPP</t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>Revision</t>
        </is>
      </c>
      <c r="T6" t="inlineStr">
        <is>
          <t>No.:</t>
        </is>
      </c>
      <c r="W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>Date:</t>
        </is>
      </c>
      <c r="S7" t="inlineStr">
        <is>
          <t/>
        </is>
      </c>
      <c r="T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>Page:</t>
        </is>
      </c>
      <c r="S8" t="inlineStr">
        <is>
          <t/>
        </is>
      </c>
      <c r="T8" t="inlineStr">
        <is>
          <t>16</t>
        </is>
      </c>
      <c r="U8" t="inlineStr">
        <is>
          <t>of</t>
        </is>
      </c>
      <c r="V8" t="inlineStr">
        <is>
          <t>41</t>
        </is>
      </c>
    </row>
    <row r="9">
      <c r="A9" t="inlineStr">
        <is>
          <t>P.O.</t>
        </is>
      </c>
      <c r="B9" t="inlineStr">
        <is>
          <t>Box</t>
        </is>
      </c>
      <c r="C9" t="inlineStr">
        <is>
          <t/>
        </is>
      </c>
      <c r="D9" t="inlineStr">
        <is>
          <t>20375,</t>
        </is>
      </c>
      <c r="F9" t="inlineStr">
        <is>
          <t/>
        </is>
      </c>
      <c r="G9" t="inlineStr">
        <is>
          <t>Rochester,</t>
        </is>
      </c>
      <c r="J9" t="inlineStr">
        <is>
          <t>NY.,</t>
        </is>
      </c>
      <c r="L9" t="inlineStr">
        <is>
          <t/>
        </is>
      </c>
      <c r="M9" t="inlineStr">
        <is>
          <t>spiked</t>
        </is>
      </c>
      <c r="O9" t="inlineStr">
        <is>
          <t/>
        </is>
      </c>
      <c r="P9" t="inlineStr">
        <is>
          <t>with</t>
        </is>
      </c>
      <c r="Q9" t="inlineStr">
        <is>
          <t/>
        </is>
      </c>
      <c r="R9" t="inlineStr">
        <is>
          <t>7%</t>
        </is>
      </c>
      <c r="S9" t="inlineStr">
        <is>
          <t>formaldehyde</t>
        </is>
      </c>
    </row>
    <row r="10">
      <c r="A10" t="inlineStr">
        <is>
          <t>(Fisher</t>
        </is>
      </c>
      <c r="C10" t="inlineStr">
        <is>
          <t>Scientific,</t>
        </is>
      </c>
      <c r="G10" t="inlineStr">
        <is>
          <t>711</t>
        </is>
      </c>
      <c r="H10" t="inlineStr">
        <is>
          <t>Forbes</t>
        </is>
      </c>
      <c r="J10" t="inlineStr">
        <is>
          <t>Ave.,</t>
        </is>
      </c>
      <c r="M10" t="inlineStr">
        <is>
          <t>Pittsburgh,</t>
        </is>
      </c>
      <c r="R10" t="inlineStr">
        <is>
          <t>PA.)</t>
        </is>
      </c>
      <c r="S10" t="inlineStr">
        <is>
          <t/>
        </is>
      </c>
      <c r="T10" t="inlineStr">
        <is>
          <t>Tributary</t>
        </is>
      </c>
    </row>
    <row r="11">
      <c r="A11" t="inlineStr">
        <is>
          <t>collections</t>
        </is>
      </c>
      <c r="D11" t="inlineStr">
        <is>
          <t>are</t>
        </is>
      </c>
      <c r="F11" t="inlineStr">
        <is>
          <t>also</t>
        </is>
      </c>
      <c r="H11" t="inlineStr">
        <is>
          <t>stained</t>
        </is>
      </c>
      <c r="J11" t="inlineStr">
        <is>
          <t>with</t>
        </is>
      </c>
      <c r="L11" t="inlineStr">
        <is>
          <t/>
        </is>
      </c>
      <c r="M11" t="inlineStr">
        <is>
          <t>Rose</t>
        </is>
      </c>
      <c r="O11" t="inlineStr">
        <is>
          <t>Bengal</t>
        </is>
      </c>
      <c r="Q11" t="inlineStr">
        <is>
          <t/>
        </is>
      </c>
      <c r="R11" t="inlineStr">
        <is>
          <t>(Sigma</t>
        </is>
      </c>
      <c r="T11" t="inlineStr">
        <is>
          <t>Chemical</t>
        </is>
      </c>
    </row>
    <row r="12">
      <c r="A12" t="inlineStr">
        <is>
          <t>Company,</t>
        </is>
      </c>
      <c r="C12" t="inlineStr">
        <is>
          <t/>
        </is>
      </c>
      <c r="D12" t="inlineStr">
        <is>
          <t>P.O.</t>
        </is>
      </c>
      <c r="E12" t="inlineStr">
        <is>
          <t>Box</t>
        </is>
      </c>
      <c r="G12" t="inlineStr">
        <is>
          <t>14508,</t>
        </is>
      </c>
      <c r="I12" t="inlineStr">
        <is>
          <t>St.</t>
        </is>
      </c>
      <c r="J12" t="inlineStr">
        <is>
          <t>Louis,</t>
        </is>
      </c>
      <c r="N12" t="inlineStr">
        <is>
          <t>MO)</t>
        </is>
      </c>
      <c r="O12" t="inlineStr">
        <is>
          <t/>
        </is>
      </c>
      <c r="P12" t="inlineStr">
        <is>
          <t>to</t>
        </is>
      </c>
      <c r="Q12" t="inlineStr">
        <is>
          <t>facilitate</t>
        </is>
      </c>
      <c r="T12" t="inlineStr">
        <is>
          <t/>
        </is>
      </c>
      <c r="U12" t="inlineStr">
        <is>
          <t>future</t>
        </is>
      </c>
    </row>
    <row r="13">
      <c r="A13" t="inlineStr">
        <is>
          <t>identification</t>
        </is>
      </c>
      <c r="E13" t="inlineStr">
        <is>
          <t>of</t>
        </is>
      </c>
      <c r="F13" t="inlineStr">
        <is>
          <t/>
        </is>
      </c>
      <c r="G13" t="inlineStr">
        <is>
          <t>planktonic</t>
        </is>
      </c>
      <c r="J13" t="inlineStr">
        <is>
          <t>organisms.</t>
        </is>
      </c>
      <c r="N13" t="inlineStr">
        <is>
          <t/>
        </is>
      </c>
      <c r="O13" t="inlineStr">
        <is>
          <t/>
        </is>
      </c>
      <c r="P13" t="inlineStr">
        <is>
          <t>The</t>
        </is>
      </c>
      <c r="Q13" t="inlineStr">
        <is>
          <t>bottles</t>
        </is>
      </c>
      <c r="S13" t="inlineStr">
        <is>
          <t/>
        </is>
      </c>
      <c r="T13" t="inlineStr">
        <is>
          <t>are</t>
        </is>
      </c>
      <c r="U13" t="inlineStr">
        <is>
          <t/>
        </is>
      </c>
      <c r="V13" t="inlineStr">
        <is>
          <t>then</t>
        </is>
      </c>
    </row>
    <row r="14">
      <c r="A14" t="inlineStr">
        <is>
          <t>placed</t>
        </is>
      </c>
      <c r="C14" t="inlineStr">
        <is>
          <t>in</t>
        </is>
      </c>
      <c r="D14" t="inlineStr">
        <is>
          <t>storage</t>
        </is>
      </c>
      <c r="F14" t="inlineStr">
        <is>
          <t/>
        </is>
      </c>
      <c r="G14" t="inlineStr">
        <is>
          <t>containers</t>
        </is>
      </c>
      <c r="J14" t="inlineStr">
        <is>
          <t>for</t>
        </is>
      </c>
      <c r="K14" t="inlineStr">
        <is>
          <t>transport</t>
        </is>
      </c>
      <c r="O14" t="inlineStr">
        <is>
          <t/>
        </is>
      </c>
      <c r="P14" t="inlineStr">
        <is>
          <t>to</t>
        </is>
      </c>
      <c r="Q14" t="inlineStr">
        <is>
          <t>the</t>
        </is>
      </c>
      <c r="R14" t="inlineStr">
        <is>
          <t>laboratory.</t>
        </is>
      </c>
      <c r="V14" t="inlineStr">
        <is>
          <t>In</t>
        </is>
      </c>
    </row>
    <row r="15">
      <c r="A15" t="inlineStr">
        <is>
          <t>the</t>
        </is>
      </c>
      <c r="B15" t="inlineStr">
        <is>
          <t>event</t>
        </is>
      </c>
      <c r="D15" t="inlineStr">
        <is>
          <t>that</t>
        </is>
      </c>
      <c r="E15" t="inlineStr">
        <is>
          <t/>
        </is>
      </c>
      <c r="F15" t="inlineStr">
        <is>
          <t>gelatinous</t>
        </is>
      </c>
      <c r="I15" t="inlineStr">
        <is>
          <t>zooplankton</t>
        </is>
      </c>
      <c r="N15" t="inlineStr">
        <is>
          <t>is</t>
        </is>
      </c>
      <c r="O15" t="inlineStr">
        <is>
          <t/>
        </is>
      </c>
      <c r="P15" t="inlineStr">
        <is>
          <t>visible</t>
        </is>
      </c>
      <c r="R15" t="inlineStr">
        <is>
          <t>in</t>
        </is>
      </c>
      <c r="S15" t="inlineStr">
        <is>
          <t>the</t>
        </is>
      </c>
      <c r="U15" t="inlineStr">
        <is>
          <t>nets,</t>
        </is>
      </c>
    </row>
    <row r="16">
      <c r="A16" t="inlineStr">
        <is>
          <t>total</t>
        </is>
      </c>
      <c r="B16" t="inlineStr">
        <is>
          <t/>
        </is>
      </c>
      <c r="C16" t="inlineStr">
        <is>
          <t>volume</t>
        </is>
      </c>
      <c r="E16" t="inlineStr">
        <is>
          <t>is</t>
        </is>
      </c>
      <c r="F16" t="inlineStr">
        <is>
          <t>determined</t>
        </is>
      </c>
      <c r="I16" t="inlineStr">
        <is>
          <t>for</t>
        </is>
      </c>
      <c r="J16" t="inlineStr">
        <is>
          <t>the</t>
        </is>
      </c>
      <c r="L16" t="inlineStr">
        <is>
          <t/>
        </is>
      </c>
      <c r="M16" t="inlineStr">
        <is>
          <t>mesoglea</t>
        </is>
      </c>
      <c r="P16" t="inlineStr">
        <is>
          <t>after</t>
        </is>
      </c>
      <c r="R16" t="inlineStr">
        <is>
          <t>straining</t>
        </is>
      </c>
      <c r="U16" t="inlineStr">
        <is>
          <t/>
        </is>
      </c>
      <c r="V16" t="inlineStr">
        <is>
          <t>from</t>
        </is>
      </c>
    </row>
    <row r="17">
      <c r="A17" t="inlineStr">
        <is>
          <t>the</t>
        </is>
      </c>
      <c r="B17" t="inlineStr">
        <is>
          <t>normal</t>
        </is>
      </c>
      <c r="D17" t="inlineStr">
        <is>
          <t>plankton</t>
        </is>
      </c>
      <c r="G17" t="inlineStr">
        <is>
          <t>sample.</t>
        </is>
      </c>
      <c r="I17" t="inlineStr">
        <is>
          <t>Care</t>
        </is>
      </c>
      <c r="K17" t="inlineStr">
        <is>
          <t/>
        </is>
      </c>
      <c r="L17" t="inlineStr">
        <is>
          <t>will</t>
        </is>
      </c>
      <c r="N17" t="inlineStr">
        <is>
          <t>be</t>
        </is>
      </c>
      <c r="O17" t="inlineStr">
        <is>
          <t>taken</t>
        </is>
      </c>
      <c r="Q17" t="inlineStr">
        <is>
          <t>to</t>
        </is>
      </c>
      <c r="R17" t="inlineStr">
        <is>
          <t>ensure</t>
        </is>
      </c>
      <c r="T17" t="inlineStr">
        <is>
          <t>that</t>
        </is>
      </c>
      <c r="V17" t="inlineStr">
        <is>
          <t>no</t>
        </is>
      </c>
    </row>
    <row r="18">
      <c r="A18" t="inlineStr">
        <is>
          <t>residual</t>
        </is>
      </c>
      <c r="C18" t="inlineStr">
        <is>
          <t/>
        </is>
      </c>
      <c r="D18" t="inlineStr">
        <is>
          <t>plankton</t>
        </is>
      </c>
      <c r="F18" t="inlineStr">
        <is>
          <t/>
        </is>
      </c>
      <c r="G18" t="inlineStr">
        <is>
          <t>remains</t>
        </is>
      </c>
      <c r="H18" t="inlineStr">
        <is>
          <t/>
        </is>
      </c>
      <c r="I18" t="inlineStr">
        <is>
          <t>clinging</t>
        </is>
      </c>
      <c r="L18" t="inlineStr">
        <is>
          <t/>
        </is>
      </c>
      <c r="M18" t="inlineStr">
        <is>
          <t>to</t>
        </is>
      </c>
      <c r="N18" t="inlineStr">
        <is>
          <t>either</t>
        </is>
      </c>
      <c r="P18" t="inlineStr">
        <is>
          <t/>
        </is>
      </c>
      <c r="Q18" t="inlineStr">
        <is>
          <t>the</t>
        </is>
      </c>
      <c r="R18" t="inlineStr">
        <is>
          <t>strainer</t>
        </is>
      </c>
      <c r="T18" t="inlineStr">
        <is>
          <t/>
        </is>
      </c>
      <c r="U18" t="inlineStr">
        <is>
          <t>or</t>
        </is>
      </c>
      <c r="V18" t="inlineStr">
        <is>
          <t>to</t>
        </is>
      </c>
    </row>
    <row r="19">
      <c r="A19" t="inlineStr">
        <is>
          <t>the</t>
        </is>
      </c>
      <c r="B19" t="inlineStr">
        <is>
          <t>mesoglea.</t>
        </is>
      </c>
      <c r="E19" t="inlineStr">
        <is>
          <t/>
        </is>
      </c>
      <c r="F19" t="inlineStr">
        <is>
          <t>Percent</t>
        </is>
      </c>
      <c r="H19" t="inlineStr">
        <is>
          <t/>
        </is>
      </c>
      <c r="I19" t="inlineStr">
        <is>
          <t>composition</t>
        </is>
      </c>
      <c r="M19" t="inlineStr">
        <is>
          <t/>
        </is>
      </c>
      <c r="N19" t="inlineStr">
        <is>
          <t>of</t>
        </is>
      </c>
      <c r="O19" t="inlineStr">
        <is>
          <t>gelatinous</t>
        </is>
      </c>
      <c r="S19" t="inlineStr">
        <is>
          <t>zooplankton</t>
        </is>
      </c>
    </row>
    <row r="20">
      <c r="A20" t="inlineStr">
        <is>
          <t>groups</t>
        </is>
      </c>
      <c r="C20" t="inlineStr">
        <is>
          <t>(ctenophore,</t>
        </is>
      </c>
      <c r="G20" t="inlineStr">
        <is>
          <t>moon</t>
        </is>
      </c>
      <c r="H20" t="inlineStr">
        <is>
          <t>jelly,</t>
        </is>
      </c>
      <c r="J20" t="inlineStr">
        <is>
          <t>stinging</t>
        </is>
      </c>
      <c r="N20" t="inlineStr">
        <is>
          <t>nettle)</t>
        </is>
      </c>
      <c r="Q20" t="inlineStr">
        <is>
          <t>is</t>
        </is>
      </c>
      <c r="R20" t="inlineStr">
        <is>
          <t>determined</t>
        </is>
      </c>
      <c r="V20" t="inlineStr">
        <is>
          <t>and</t>
        </is>
      </c>
    </row>
    <row r="21">
      <c r="A21" t="inlineStr">
        <is>
          <t>recorded</t>
        </is>
      </c>
      <c r="C21" t="inlineStr">
        <is>
          <t>on</t>
        </is>
      </c>
      <c r="D21" t="inlineStr">
        <is>
          <t>the</t>
        </is>
      </c>
      <c r="E21" t="inlineStr">
        <is>
          <t/>
        </is>
      </c>
      <c r="F21" t="inlineStr">
        <is>
          <t>field</t>
        </is>
      </c>
      <c r="H21" t="inlineStr">
        <is>
          <t>log.</t>
        </is>
      </c>
      <c r="I21" t="inlineStr">
        <is>
          <t>Mesoglea</t>
        </is>
      </c>
      <c r="L21" t="inlineStr">
        <is>
          <t/>
        </is>
      </c>
      <c r="M21" t="inlineStr">
        <is>
          <t>is</t>
        </is>
      </c>
      <c r="N21" t="inlineStr">
        <is>
          <t>then</t>
        </is>
      </c>
      <c r="P21" t="inlineStr">
        <is>
          <t>discarded.</t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</row>
    <row r="22">
      <c r="A22" t="inlineStr">
        <is>
          <t/>
        </is>
      </c>
      <c r="B22" t="inlineStr">
        <is>
          <t>3.</t>
        </is>
      </c>
      <c r="C22" t="inlineStr">
        <is>
          <t>Microzooplankton</t>
        </is>
      </c>
      <c r="H22" t="inlineStr">
        <is>
          <t>Sampling</t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</row>
    <row r="23">
      <c r="A23" t="inlineStr">
        <is>
          <t/>
        </is>
      </c>
      <c r="B23" t="inlineStr">
        <is>
          <t>Microzooplankton</t>
        </is>
      </c>
      <c r="H23" t="inlineStr">
        <is>
          <t>categories</t>
        </is>
      </c>
      <c r="K23" t="inlineStr">
        <is>
          <t/>
        </is>
      </c>
      <c r="L23" t="inlineStr">
        <is>
          <t>that</t>
        </is>
      </c>
      <c r="N23" t="inlineStr">
        <is>
          <t>will</t>
        </is>
      </c>
      <c r="P23" t="inlineStr">
        <is>
          <t/>
        </is>
      </c>
      <c r="Q23" t="inlineStr">
        <is>
          <t>be</t>
        </is>
      </c>
      <c r="R23" t="inlineStr">
        <is>
          <t>identified</t>
        </is>
      </c>
      <c r="U23" t="inlineStr">
        <is>
          <t/>
        </is>
      </c>
      <c r="V23" t="inlineStr">
        <is>
          <t>and</t>
        </is>
      </c>
    </row>
    <row r="24">
      <c r="A24" t="inlineStr">
        <is>
          <t>counted</t>
        </is>
      </c>
      <c r="C24" t="inlineStr">
        <is>
          <t/>
        </is>
      </c>
      <c r="D24" t="inlineStr">
        <is>
          <t>are:</t>
        </is>
      </c>
      <c r="E24" t="inlineStr">
        <is>
          <t/>
        </is>
      </c>
      <c r="F24" t="inlineStr">
        <is>
          <t>copepod</t>
        </is>
      </c>
      <c r="H24" t="inlineStr">
        <is>
          <t>nauplii,</t>
        </is>
      </c>
      <c r="K24" t="inlineStr">
        <is>
          <t/>
        </is>
      </c>
      <c r="L24" t="inlineStr">
        <is>
          <t>barnacle</t>
        </is>
      </c>
      <c r="P24" t="inlineStr">
        <is>
          <t/>
        </is>
      </c>
      <c r="Q24" t="inlineStr">
        <is>
          <t>nauplii,</t>
        </is>
      </c>
      <c r="S24" t="inlineStr">
        <is>
          <t/>
        </is>
      </c>
      <c r="T24" t="inlineStr">
        <is>
          <t>rotifers,</t>
        </is>
      </c>
    </row>
    <row r="25">
      <c r="A25" t="inlineStr">
        <is>
          <t>tintinnids</t>
        </is>
      </c>
      <c r="D25" t="inlineStr">
        <is>
          <t>(loricated</t>
        </is>
      </c>
      <c r="H25" t="inlineStr">
        <is>
          <t>ciliates),</t>
        </is>
      </c>
      <c r="L25" t="inlineStr">
        <is>
          <t/>
        </is>
      </c>
      <c r="M25" t="inlineStr">
        <is>
          <t>oligotrichs</t>
        </is>
      </c>
      <c r="R25" t="inlineStr">
        <is>
          <t>(non-loricated</t>
        </is>
      </c>
    </row>
    <row r="26">
      <c r="A26" t="inlineStr">
        <is>
          <t>ciliates,</t>
        </is>
      </c>
      <c r="D26" t="inlineStr">
        <is>
          <t>polychaete</t>
        </is>
      </c>
      <c r="G26" t="inlineStr">
        <is>
          <t>larvae,</t>
        </is>
      </c>
      <c r="I26" t="inlineStr">
        <is>
          <t>cladocerans,</t>
        </is>
      </c>
      <c r="O26" t="inlineStr">
        <is>
          <t>sarcodinids,</t>
        </is>
      </c>
      <c r="S26" t="inlineStr">
        <is>
          <t>and</t>
        </is>
      </c>
      <c r="T26" t="inlineStr">
        <is>
          <t>others.</t>
        </is>
      </c>
    </row>
    <row r="27">
      <c r="A27" t="inlineStr">
        <is>
          <t>Microzooplankton</t>
        </is>
      </c>
      <c r="F27" t="inlineStr">
        <is>
          <t/>
        </is>
      </c>
      <c r="G27" t="inlineStr">
        <is>
          <t>samples</t>
        </is>
      </c>
      <c r="H27" t="inlineStr">
        <is>
          <t/>
        </is>
      </c>
      <c r="I27" t="inlineStr">
        <is>
          <t>are</t>
        </is>
      </c>
      <c r="J27" t="inlineStr">
        <is>
          <t/>
        </is>
      </c>
      <c r="K27" t="inlineStr">
        <is>
          <t>collected</t>
        </is>
      </c>
      <c r="O27" t="inlineStr">
        <is>
          <t/>
        </is>
      </c>
      <c r="P27" t="inlineStr">
        <is>
          <t>at</t>
        </is>
      </c>
      <c r="Q27" t="inlineStr">
        <is>
          <t>the</t>
        </is>
      </c>
      <c r="S27" t="inlineStr">
        <is>
          <t>same</t>
        </is>
      </c>
      <c r="T27" t="inlineStr">
        <is>
          <t/>
        </is>
      </c>
      <c r="U27" t="inlineStr">
        <is>
          <t>lower</t>
        </is>
      </c>
    </row>
    <row r="28">
      <c r="A28" t="inlineStr">
        <is>
          <t>Chesapeake</t>
        </is>
      </c>
      <c r="D28" t="inlineStr">
        <is>
          <t>Bay</t>
        </is>
      </c>
      <c r="E28" t="inlineStr">
        <is>
          <t>and</t>
        </is>
      </c>
      <c r="G28" t="inlineStr">
        <is>
          <t>tributary</t>
        </is>
      </c>
      <c r="I28" t="inlineStr">
        <is>
          <t>stations</t>
        </is>
      </c>
      <c r="M28" t="inlineStr">
        <is>
          <t>as</t>
        </is>
      </c>
      <c r="N28" t="inlineStr">
        <is>
          <t>the</t>
        </is>
      </c>
      <c r="P28" t="inlineStr">
        <is>
          <t>zooplankton.</t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</row>
    <row r="29">
      <c r="A29" t="inlineStr">
        <is>
          <t/>
        </is>
      </c>
      <c r="B29" t="inlineStr">
        <is>
          <t>Microzooplankton</t>
        </is>
      </c>
      <c r="H29" t="inlineStr">
        <is>
          <t>sampling</t>
        </is>
      </c>
      <c r="J29" t="inlineStr">
        <is>
          <t>procedures</t>
        </is>
      </c>
      <c r="O29" t="inlineStr">
        <is>
          <t/>
        </is>
      </c>
      <c r="P29" t="inlineStr">
        <is>
          <t>are</t>
        </is>
      </c>
      <c r="Q29" t="inlineStr">
        <is>
          <t>same</t>
        </is>
      </c>
      <c r="S29" t="inlineStr">
        <is>
          <t>as</t>
        </is>
      </c>
      <c r="T29" t="inlineStr">
        <is>
          <t>with</t>
        </is>
      </c>
      <c r="V29" t="inlineStr">
        <is>
          <t>the</t>
        </is>
      </c>
    </row>
    <row r="30">
      <c r="A30" t="inlineStr">
        <is>
          <t>phytoplankton</t>
        </is>
      </c>
      <c r="E30" t="inlineStr">
        <is>
          <t>collection</t>
        </is>
      </c>
      <c r="H30" t="inlineStr">
        <is>
          <t/>
        </is>
      </c>
      <c r="I30" t="inlineStr">
        <is>
          <t>and</t>
        </is>
      </c>
      <c r="J30" t="inlineStr">
        <is>
          <t>occurs</t>
        </is>
      </c>
      <c r="M30" t="inlineStr">
        <is>
          <t/>
        </is>
      </c>
      <c r="N30" t="inlineStr">
        <is>
          <t>at</t>
        </is>
      </c>
      <c r="O30" t="inlineStr">
        <is>
          <t>the</t>
        </is>
      </c>
      <c r="Q30" t="inlineStr">
        <is>
          <t>same</t>
        </is>
      </c>
      <c r="S30" t="inlineStr">
        <is>
          <t>time</t>
        </is>
      </c>
      <c r="T30" t="inlineStr">
        <is>
          <t>as</t>
        </is>
      </c>
      <c r="V30" t="inlineStr">
        <is>
          <t>the</t>
        </is>
      </c>
    </row>
    <row r="31">
      <c r="A31" t="inlineStr">
        <is>
          <t>mesozooplankton</t>
        </is>
      </c>
      <c r="E31" t="inlineStr">
        <is>
          <t/>
        </is>
      </c>
      <c r="F31" t="inlineStr">
        <is>
          <t>sampling.</t>
        </is>
      </c>
      <c r="H31" t="inlineStr">
        <is>
          <t/>
        </is>
      </c>
      <c r="I31" t="inlineStr">
        <is>
          <t>Basically,</t>
        </is>
      </c>
      <c r="M31" t="inlineStr">
        <is>
          <t/>
        </is>
      </c>
      <c r="N31" t="inlineStr">
        <is>
          <t>two</t>
        </is>
      </c>
      <c r="O31" t="inlineStr">
        <is>
          <t/>
        </is>
      </c>
      <c r="P31" t="inlineStr">
        <is>
          <t>15</t>
        </is>
      </c>
      <c r="Q31" t="inlineStr">
        <is>
          <t>liter</t>
        </is>
      </c>
      <c r="S31" t="inlineStr">
        <is>
          <t>carboys</t>
        </is>
      </c>
      <c r="V31" t="inlineStr">
        <is>
          <t>are</t>
        </is>
      </c>
    </row>
    <row r="32">
      <c r="A32" t="inlineStr">
        <is>
          <t>filled</t>
        </is>
      </c>
      <c r="C32" t="inlineStr">
        <is>
          <t>on</t>
        </is>
      </c>
      <c r="D32" t="inlineStr">
        <is>
          <t>station</t>
        </is>
      </c>
      <c r="F32" t="inlineStr">
        <is>
          <t/>
        </is>
      </c>
      <c r="G32" t="inlineStr">
        <is>
          <t>with</t>
        </is>
      </c>
      <c r="H32" t="inlineStr">
        <is>
          <t>pump,</t>
        </is>
      </c>
      <c r="J32" t="inlineStr">
        <is>
          <t>taken</t>
        </is>
      </c>
      <c r="L32" t="inlineStr">
        <is>
          <t/>
        </is>
      </c>
      <c r="M32" t="inlineStr">
        <is>
          <t>from</t>
        </is>
      </c>
      <c r="O32" t="inlineStr">
        <is>
          <t>a</t>
        </is>
      </c>
      <c r="P32" t="inlineStr">
        <is>
          <t>vertical</t>
        </is>
      </c>
      <c r="S32" t="inlineStr">
        <is>
          <t>series</t>
        </is>
      </c>
      <c r="U32" t="inlineStr">
        <is>
          <t/>
        </is>
      </c>
      <c r="V32" t="inlineStr">
        <is>
          <t>of</t>
        </is>
      </c>
      <c r="W32" t="inlineStr">
        <is>
          <t>5</t>
        </is>
      </c>
    </row>
    <row r="33">
      <c r="A33" t="inlineStr">
        <is>
          <t>depths</t>
        </is>
      </c>
      <c r="C33" t="inlineStr">
        <is>
          <t>above</t>
        </is>
      </c>
      <c r="E33" t="inlineStr">
        <is>
          <t>the</t>
        </is>
      </c>
      <c r="F33" t="inlineStr">
        <is>
          <t/>
        </is>
      </c>
      <c r="G33" t="inlineStr">
        <is>
          <t>pycnocline</t>
        </is>
      </c>
      <c r="J33" t="inlineStr">
        <is>
          <t>at</t>
        </is>
      </c>
      <c r="K33" t="inlineStr">
        <is>
          <t/>
        </is>
      </c>
      <c r="L33" t="inlineStr">
        <is>
          <t>all</t>
        </is>
      </c>
      <c r="M33" t="inlineStr">
        <is>
          <t/>
        </is>
      </c>
      <c r="N33" t="inlineStr">
        <is>
          <t>stations.</t>
        </is>
      </c>
      <c r="Q33" t="inlineStr">
        <is>
          <t>The</t>
        </is>
      </c>
      <c r="S33" t="inlineStr">
        <is>
          <t>carboys</t>
        </is>
      </c>
      <c r="V33" t="inlineStr">
        <is>
          <t>are</t>
        </is>
      </c>
    </row>
    <row r="34">
      <c r="A34" t="inlineStr">
        <is>
          <t>thoroughly</t>
        </is>
      </c>
      <c r="D34" t="inlineStr">
        <is>
          <t>mixed</t>
        </is>
      </c>
      <c r="F34" t="inlineStr">
        <is>
          <t>when</t>
        </is>
      </c>
      <c r="H34" t="inlineStr">
        <is>
          <t>filled,</t>
        </is>
      </c>
      <c r="J34" t="inlineStr">
        <is>
          <t>and</t>
        </is>
      </c>
      <c r="K34" t="inlineStr">
        <is>
          <t/>
        </is>
      </c>
      <c r="L34" t="inlineStr">
        <is>
          <t>a</t>
        </is>
      </c>
      <c r="M34" t="inlineStr">
        <is>
          <t>one</t>
        </is>
      </c>
      <c r="N34" t="inlineStr">
        <is>
          <t/>
        </is>
      </c>
      <c r="O34" t="inlineStr">
        <is>
          <t>liter</t>
        </is>
      </c>
      <c r="Q34" t="inlineStr">
        <is>
          <t>subsample</t>
        </is>
      </c>
      <c r="T34" t="inlineStr">
        <is>
          <t>is</t>
        </is>
      </c>
      <c r="U34" t="inlineStr">
        <is>
          <t>taken</t>
        </is>
      </c>
    </row>
    <row r="35">
      <c r="A35" t="inlineStr">
        <is>
          <t>from</t>
        </is>
      </c>
      <c r="B35" t="inlineStr">
        <is>
          <t>each</t>
        </is>
      </c>
      <c r="D35" t="inlineStr">
        <is>
          <t>(see</t>
        </is>
      </c>
      <c r="F35" t="inlineStr">
        <is>
          <t>details</t>
        </is>
      </c>
      <c r="H35" t="inlineStr">
        <is>
          <t/>
        </is>
      </c>
      <c r="I35" t="inlineStr">
        <is>
          <t>on</t>
        </is>
      </c>
      <c r="J35" t="inlineStr">
        <is>
          <t>phytoplankton</t>
        </is>
      </c>
      <c r="O35" t="inlineStr">
        <is>
          <t/>
        </is>
      </c>
      <c r="P35" t="inlineStr">
        <is>
          <t>sampling</t>
        </is>
      </c>
      <c r="S35" t="inlineStr">
        <is>
          <t>procedures,</t>
        </is>
      </c>
    </row>
    <row r="36">
      <c r="A36" t="inlineStr">
        <is>
          <t>WQAPP,</t>
        </is>
      </c>
      <c r="C36" t="inlineStr">
        <is>
          <t>IV,</t>
        </is>
      </c>
      <c r="D36" t="inlineStr">
        <is>
          <t>E-F).</t>
        </is>
      </c>
      <c r="F36" t="inlineStr">
        <is>
          <t/>
        </is>
      </c>
      <c r="G36" t="inlineStr">
        <is>
          <t>These</t>
        </is>
      </c>
      <c r="H36" t="inlineStr">
        <is>
          <t>two</t>
        </is>
      </c>
      <c r="J36" t="inlineStr">
        <is>
          <t>subsamples</t>
        </is>
      </c>
      <c r="N36" t="inlineStr">
        <is>
          <t/>
        </is>
      </c>
      <c r="O36" t="inlineStr">
        <is>
          <t>represent</t>
        </is>
      </c>
      <c r="R36" t="inlineStr">
        <is>
          <t>Bottle</t>
        </is>
      </c>
      <c r="T36" t="inlineStr">
        <is>
          <t/>
        </is>
      </c>
      <c r="U36" t="inlineStr">
        <is>
          <t>A</t>
        </is>
      </c>
      <c r="V36" t="inlineStr">
        <is>
          <t>and</t>
        </is>
      </c>
    </row>
    <row r="37">
      <c r="A37" t="inlineStr">
        <is>
          <t>Bottle</t>
        </is>
      </c>
      <c r="C37" t="inlineStr">
        <is>
          <t>B.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</row>
    <row r="38">
      <c r="A38" t="inlineStr">
        <is>
          <t/>
        </is>
      </c>
      <c r="B38" t="inlineStr">
        <is>
          <t>Bottle</t>
        </is>
      </c>
      <c r="D38" t="inlineStr">
        <is>
          <t>A</t>
        </is>
      </c>
      <c r="E38" t="inlineStr">
        <is>
          <t>is</t>
        </is>
      </c>
      <c r="F38" t="inlineStr">
        <is>
          <t/>
        </is>
      </c>
      <c r="G38" t="inlineStr">
        <is>
          <t>immediately</t>
        </is>
      </c>
      <c r="J38" t="inlineStr">
        <is>
          <t>preserved</t>
        </is>
      </c>
      <c r="N38" t="inlineStr">
        <is>
          <t/>
        </is>
      </c>
      <c r="O38" t="inlineStr">
        <is>
          <t>with</t>
        </is>
      </c>
      <c r="Q38" t="inlineStr">
        <is>
          <t>10</t>
        </is>
      </c>
      <c r="R38" t="inlineStr">
        <is>
          <t>ml</t>
        </is>
      </c>
      <c r="S38" t="inlineStr">
        <is>
          <t>of</t>
        </is>
      </c>
      <c r="T38" t="inlineStr">
        <is>
          <t>Lugol's</t>
        </is>
      </c>
    </row>
    <row r="39">
      <c r="A39" t="inlineStr">
        <is>
          <t>solution</t>
        </is>
      </c>
      <c r="C39" t="inlineStr">
        <is>
          <t/>
        </is>
      </c>
      <c r="D39" t="inlineStr">
        <is>
          <t>which</t>
        </is>
      </c>
      <c r="E39" t="inlineStr">
        <is>
          <t/>
        </is>
      </c>
      <c r="F39" t="inlineStr">
        <is>
          <t>is</t>
        </is>
      </c>
      <c r="G39" t="inlineStr">
        <is>
          <t>already</t>
        </is>
      </c>
      <c r="I39" t="inlineStr">
        <is>
          <t>in</t>
        </is>
      </c>
      <c r="J39" t="inlineStr">
        <is>
          <t>the</t>
        </is>
      </c>
      <c r="L39" t="inlineStr">
        <is>
          <t/>
        </is>
      </c>
      <c r="M39" t="inlineStr">
        <is>
          <t>bottle</t>
        </is>
      </c>
      <c r="O39" t="inlineStr">
        <is>
          <t/>
        </is>
      </c>
      <c r="P39" t="inlineStr">
        <is>
          <t>and</t>
        </is>
      </c>
      <c r="Q39" t="inlineStr">
        <is>
          <t>is</t>
        </is>
      </c>
      <c r="R39" t="inlineStr">
        <is>
          <t>stored</t>
        </is>
      </c>
      <c r="T39" t="inlineStr">
        <is>
          <t>in</t>
        </is>
      </c>
      <c r="V39" t="inlineStr">
        <is>
          <t>the</t>
        </is>
      </c>
    </row>
    <row r="40">
      <c r="A40" t="inlineStr">
        <is>
          <t>storage</t>
        </is>
      </c>
      <c r="C40" t="inlineStr">
        <is>
          <t>box</t>
        </is>
      </c>
      <c r="D40" t="inlineStr">
        <is>
          <t>at</t>
        </is>
      </c>
      <c r="E40" t="inlineStr">
        <is>
          <t>normal</t>
        </is>
      </c>
      <c r="H40" t="inlineStr">
        <is>
          <t>temperature.</t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</row>
    <row r="41">
      <c r="A41" t="inlineStr">
        <is>
          <t/>
        </is>
      </c>
      <c r="B41" t="inlineStr">
        <is>
          <t>4.</t>
        </is>
      </c>
      <c r="C41" t="inlineStr">
        <is>
          <t>Physical</t>
        </is>
      </c>
      <c r="F41" t="inlineStr">
        <is>
          <t>Parameters</t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</row>
    <row r="42">
      <c r="A42" t="inlineStr">
        <is>
          <t/>
        </is>
      </c>
      <c r="B42" t="inlineStr">
        <is>
          <t>A</t>
        </is>
      </c>
      <c r="C42" t="inlineStr">
        <is>
          <t>subset</t>
        </is>
      </c>
      <c r="E42" t="inlineStr">
        <is>
          <t>of</t>
        </is>
      </c>
      <c r="F42" t="inlineStr">
        <is>
          <t>physical</t>
        </is>
      </c>
      <c r="H42" t="inlineStr">
        <is>
          <t/>
        </is>
      </c>
      <c r="I42" t="inlineStr">
        <is>
          <t>data</t>
        </is>
      </c>
      <c r="J42" t="inlineStr">
        <is>
          <t>measurements</t>
        </is>
      </c>
      <c r="O42" t="inlineStr">
        <is>
          <t/>
        </is>
      </c>
      <c r="P42" t="inlineStr">
        <is>
          <t>are</t>
        </is>
      </c>
      <c r="Q42" t="inlineStr">
        <is>
          <t>the</t>
        </is>
      </c>
      <c r="R42" t="inlineStr">
        <is>
          <t>responsibility</t>
        </is>
      </c>
    </row>
    <row r="43">
      <c r="A43" t="inlineStr">
        <is>
          <t>of</t>
        </is>
      </c>
      <c r="B43" t="inlineStr">
        <is>
          <t>the</t>
        </is>
      </c>
      <c r="C43" t="inlineStr">
        <is>
          <t>zooplankton</t>
        </is>
      </c>
      <c r="G43" t="inlineStr">
        <is>
          <t>laboratory</t>
        </is>
      </c>
      <c r="J43" t="inlineStr">
        <is>
          <t>during</t>
        </is>
      </c>
      <c r="M43" t="inlineStr">
        <is>
          <t>duplicate</t>
        </is>
      </c>
      <c r="Q43" t="inlineStr">
        <is>
          <t>sampling</t>
        </is>
      </c>
      <c r="S43" t="inlineStr">
        <is>
          <t>dates</t>
        </is>
      </c>
      <c r="U43" t="inlineStr">
        <is>
          <t/>
        </is>
      </c>
      <c r="V43" t="inlineStr">
        <is>
          <t>when</t>
        </is>
      </c>
    </row>
    <row r="44">
      <c r="A44" t="inlineStr">
        <is>
          <t>DEQ</t>
        </is>
      </c>
      <c r="B44" t="inlineStr">
        <is>
          <t>does</t>
        </is>
      </c>
      <c r="C44" t="inlineStr">
        <is>
          <t/>
        </is>
      </c>
      <c r="D44" t="inlineStr">
        <is>
          <t>not</t>
        </is>
      </c>
      <c r="E44" t="inlineStr">
        <is>
          <t>take</t>
        </is>
      </c>
      <c r="G44" t="inlineStr">
        <is>
          <t>water</t>
        </is>
      </c>
      <c r="H44" t="inlineStr">
        <is>
          <t>quality</t>
        </is>
      </c>
      <c r="K44" t="inlineStr">
        <is>
          <t>parameters</t>
        </is>
      </c>
      <c r="P44" t="inlineStr">
        <is>
          <t>in</t>
        </is>
      </c>
      <c r="Q44" t="inlineStr">
        <is>
          <t>April,</t>
        </is>
      </c>
      <c r="S44" t="inlineStr">
        <is>
          <t>May,</t>
        </is>
      </c>
      <c r="U44" t="inlineStr">
        <is>
          <t>July,</t>
        </is>
      </c>
    </row>
    <row r="45">
      <c r="A45" t="inlineStr">
        <is>
          <t>and</t>
        </is>
      </c>
      <c r="B45" t="inlineStr">
        <is>
          <t>August.</t>
        </is>
      </c>
      <c r="E45" t="inlineStr">
        <is>
          <t>Salinity,</t>
        </is>
      </c>
      <c r="H45" t="inlineStr">
        <is>
          <t>temperature,</t>
        </is>
      </c>
      <c r="M45" t="inlineStr">
        <is>
          <t/>
        </is>
      </c>
      <c r="N45" t="inlineStr">
        <is>
          <t>dissolved</t>
        </is>
      </c>
      <c r="Q45" t="inlineStr">
        <is>
          <t/>
        </is>
      </c>
      <c r="R45" t="inlineStr">
        <is>
          <t>oxygen,</t>
        </is>
      </c>
      <c r="T45" t="inlineStr">
        <is>
          <t>pH</t>
        </is>
      </c>
      <c r="U45" t="inlineStr">
        <is>
          <t/>
        </is>
      </c>
      <c r="V45" t="inlineStr">
        <is>
          <t>and</t>
        </is>
      </c>
    </row>
    <row r="46">
      <c r="A46" t="inlineStr">
        <is>
          <t>conductivity</t>
        </is>
      </c>
      <c r="E46" t="inlineStr">
        <is>
          <t>are</t>
        </is>
      </c>
      <c r="F46" t="inlineStr">
        <is>
          <t>measured</t>
        </is>
      </c>
      <c r="H46" t="inlineStr">
        <is>
          <t/>
        </is>
      </c>
      <c r="I46" t="inlineStr">
        <is>
          <t>using</t>
        </is>
      </c>
      <c r="J46" t="inlineStr">
        <is>
          <t>a</t>
        </is>
      </c>
      <c r="K46" t="inlineStr">
        <is>
          <t/>
        </is>
      </c>
      <c r="L46" t="inlineStr">
        <is>
          <t>CTD</t>
        </is>
      </c>
      <c r="M46" t="inlineStr">
        <is>
          <t/>
        </is>
      </c>
      <c r="N46" t="inlineStr">
        <is>
          <t>(Conductivity,</t>
        </is>
      </c>
      <c r="S46" t="inlineStr">
        <is>
          <t>Temperature,</t>
        </is>
      </c>
    </row>
    <row r="47">
      <c r="A47" t="inlineStr">
        <is>
          <t>Depth</t>
        </is>
      </c>
      <c r="B47" t="inlineStr">
        <is>
          <t/>
        </is>
      </c>
      <c r="C47" t="inlineStr">
        <is>
          <t>(pressure))</t>
        </is>
      </c>
      <c r="G47" t="inlineStr">
        <is>
          <t>instrument</t>
        </is>
      </c>
      <c r="J47" t="inlineStr">
        <is>
          <t>(YSI</t>
        </is>
      </c>
      <c r="M47" t="inlineStr">
        <is>
          <t>600XL:</t>
        </is>
      </c>
      <c r="P47" t="inlineStr">
        <is>
          <t/>
        </is>
      </c>
      <c r="Q47" t="inlineStr">
        <is>
          <t>YSI</t>
        </is>
      </c>
      <c r="R47" t="inlineStr">
        <is>
          <t>Corp.,</t>
        </is>
      </c>
      <c r="T47" t="inlineStr">
        <is>
          <t/>
        </is>
      </c>
      <c r="U47" t="inlineStr">
        <is>
          <t>Yellow</t>
        </is>
      </c>
    </row>
    <row r="48">
      <c r="A48" t="inlineStr">
        <is>
          <t>Springs,</t>
        </is>
      </c>
      <c r="C48" t="inlineStr">
        <is>
          <t/>
        </is>
      </c>
      <c r="D48" t="inlineStr">
        <is>
          <t>OH.,</t>
        </is>
      </c>
      <c r="E48" t="inlineStr">
        <is>
          <t>45387;</t>
        </is>
      </c>
      <c r="G48" t="inlineStr">
        <is>
          <t/>
        </is>
      </c>
      <c r="H48" t="inlineStr">
        <is>
          <t>Hydrolab</t>
        </is>
      </c>
      <c r="J48" t="inlineStr">
        <is>
          <t>Surveyor:</t>
        </is>
      </c>
      <c r="N48" t="inlineStr">
        <is>
          <t>Hydrolab</t>
        </is>
      </c>
      <c r="Q48" t="inlineStr">
        <is>
          <t>Corporation,</t>
        </is>
      </c>
      <c r="U48" t="inlineStr">
        <is>
          <t/>
        </is>
      </c>
      <c r="V48" t="inlineStr">
        <is>
          <t>P.O.</t>
        </is>
      </c>
    </row>
    <row r="49">
      <c r="A49" t="inlineStr">
        <is>
          <t>Box</t>
        </is>
      </c>
      <c r="B49" t="inlineStr">
        <is>
          <t>50116,</t>
        </is>
      </c>
      <c r="D49" t="inlineStr">
        <is>
          <t>Austin,</t>
        </is>
      </c>
      <c r="G49" t="inlineStr">
        <is>
          <t>TX</t>
        </is>
      </c>
      <c r="H49" t="inlineStr">
        <is>
          <t>78763,</t>
        </is>
      </c>
      <c r="J49" t="inlineStr">
        <is>
          <t>or</t>
        </is>
      </c>
      <c r="K49" t="inlineStr">
        <is>
          <t>a</t>
        </is>
      </c>
      <c r="L49" t="inlineStr">
        <is>
          <t>comparable</t>
        </is>
      </c>
      <c r="P49" t="inlineStr">
        <is>
          <t>instrument)</t>
        </is>
      </c>
      <c r="T49" t="inlineStr">
        <is>
          <t>designed</t>
        </is>
      </c>
    </row>
    <row r="50">
      <c r="A50" t="inlineStr">
        <is>
          <t>for</t>
        </is>
      </c>
      <c r="B50" t="inlineStr">
        <is>
          <t>this</t>
        </is>
      </c>
      <c r="C50" t="inlineStr">
        <is>
          <t/>
        </is>
      </c>
      <c r="D50" t="inlineStr">
        <is>
          <t>purpose.</t>
        </is>
      </c>
      <c r="F50" t="inlineStr">
        <is>
          <t/>
        </is>
      </c>
      <c r="G50" t="inlineStr">
        <is>
          <t>This</t>
        </is>
      </c>
      <c r="H50" t="inlineStr">
        <is>
          <t>unit</t>
        </is>
      </c>
      <c r="J50" t="inlineStr">
        <is>
          <t>is</t>
        </is>
      </c>
      <c r="K50" t="inlineStr">
        <is>
          <t>calibrated</t>
        </is>
      </c>
      <c r="P50" t="inlineStr">
        <is>
          <t>prior</t>
        </is>
      </c>
      <c r="R50" t="inlineStr">
        <is>
          <t>to</t>
        </is>
      </c>
      <c r="S50" t="inlineStr">
        <is>
          <t>each</t>
        </is>
      </c>
      <c r="T50" t="inlineStr">
        <is>
          <t/>
        </is>
      </c>
      <c r="U50" t="inlineStr">
        <is>
          <t>cruise</t>
        </is>
      </c>
    </row>
  </sheetData>
  <mergeCells>
    <mergeCell ref="A2:W2"/>
    <mergeCell ref="A3:W3"/>
    <mergeCell ref="A4:W4"/>
    <mergeCell ref="S5:T5"/>
    <mergeCell ref="R6:S6"/>
    <mergeCell ref="T6:V6"/>
    <mergeCell ref="T7:W7"/>
    <mergeCell ref="V8:W8"/>
    <mergeCell ref="D9:E9"/>
    <mergeCell ref="G9:I9"/>
    <mergeCell ref="J9:K9"/>
    <mergeCell ref="M9:N9"/>
    <mergeCell ref="S9:W9"/>
    <mergeCell ref="A10:B10"/>
    <mergeCell ref="C10:F10"/>
    <mergeCell ref="H10:I10"/>
    <mergeCell ref="J10:L10"/>
    <mergeCell ref="M10:Q10"/>
    <mergeCell ref="T10:W10"/>
    <mergeCell ref="A11:C11"/>
    <mergeCell ref="D11:E11"/>
    <mergeCell ref="F11:G11"/>
    <mergeCell ref="H11:I11"/>
    <mergeCell ref="J11:K11"/>
    <mergeCell ref="M11:N11"/>
    <mergeCell ref="O11:P11"/>
    <mergeCell ref="R11:S11"/>
    <mergeCell ref="T11:W11"/>
    <mergeCell ref="A12:B12"/>
    <mergeCell ref="E12:F12"/>
    <mergeCell ref="G12:H12"/>
    <mergeCell ref="J12:M12"/>
    <mergeCell ref="Q12:S12"/>
    <mergeCell ref="U12:W12"/>
    <mergeCell ref="A13:D13"/>
    <mergeCell ref="G13:I13"/>
    <mergeCell ref="J13:M13"/>
    <mergeCell ref="Q13:R13"/>
    <mergeCell ref="V13:W13"/>
    <mergeCell ref="A14:B14"/>
    <mergeCell ref="D14:E14"/>
    <mergeCell ref="G14:I14"/>
    <mergeCell ref="K14:N14"/>
    <mergeCell ref="R14:U14"/>
    <mergeCell ref="V14:W14"/>
    <mergeCell ref="B15:C15"/>
    <mergeCell ref="F15:H15"/>
    <mergeCell ref="I15:M15"/>
    <mergeCell ref="P15:Q15"/>
    <mergeCell ref="S15:T15"/>
    <mergeCell ref="U15:W15"/>
    <mergeCell ref="C16:D16"/>
    <mergeCell ref="F16:H16"/>
    <mergeCell ref="J16:K16"/>
    <mergeCell ref="M16:O16"/>
    <mergeCell ref="P16:Q16"/>
    <mergeCell ref="R16:T16"/>
    <mergeCell ref="V16:W16"/>
    <mergeCell ref="B17:C17"/>
    <mergeCell ref="D17:F17"/>
    <mergeCell ref="G17:H17"/>
    <mergeCell ref="I17:J17"/>
    <mergeCell ref="L17:M17"/>
    <mergeCell ref="O17:P17"/>
    <mergeCell ref="R17:S17"/>
    <mergeCell ref="T17:U17"/>
    <mergeCell ref="V17:W17"/>
    <mergeCell ref="A18:B18"/>
    <mergeCell ref="D18:E18"/>
    <mergeCell ref="I18:K18"/>
    <mergeCell ref="N18:O18"/>
    <mergeCell ref="R18:S18"/>
    <mergeCell ref="V18:W18"/>
    <mergeCell ref="B19:D19"/>
    <mergeCell ref="F19:G19"/>
    <mergeCell ref="I19:L19"/>
    <mergeCell ref="O19:R19"/>
    <mergeCell ref="S19:W19"/>
    <mergeCell ref="A20:B20"/>
    <mergeCell ref="C20:F20"/>
    <mergeCell ref="H20:I20"/>
    <mergeCell ref="J20:M20"/>
    <mergeCell ref="N20:P20"/>
    <mergeCell ref="R20:U20"/>
    <mergeCell ref="V20:W20"/>
    <mergeCell ref="A21:B21"/>
    <mergeCell ref="F21:G21"/>
    <mergeCell ref="I21:K21"/>
    <mergeCell ref="N21:O21"/>
    <mergeCell ref="P21:R21"/>
    <mergeCell ref="C22:G22"/>
    <mergeCell ref="H22:J22"/>
    <mergeCell ref="B23:G23"/>
    <mergeCell ref="H23:J23"/>
    <mergeCell ref="L23:M23"/>
    <mergeCell ref="N23:O23"/>
    <mergeCell ref="R23:T23"/>
    <mergeCell ref="V23:W23"/>
    <mergeCell ref="A24:B24"/>
    <mergeCell ref="F24:G24"/>
    <mergeCell ref="H24:J24"/>
    <mergeCell ref="L24:O24"/>
    <mergeCell ref="Q24:R24"/>
    <mergeCell ref="T24:W24"/>
    <mergeCell ref="A25:C25"/>
    <mergeCell ref="D25:G25"/>
    <mergeCell ref="H25:K25"/>
    <mergeCell ref="M25:Q25"/>
    <mergeCell ref="R25:W25"/>
    <mergeCell ref="A26:C26"/>
    <mergeCell ref="D26:F26"/>
    <mergeCell ref="G26:H26"/>
    <mergeCell ref="I26:N26"/>
    <mergeCell ref="O26:R26"/>
    <mergeCell ref="T26:W26"/>
    <mergeCell ref="A27:E27"/>
    <mergeCell ref="K27:N27"/>
    <mergeCell ref="Q27:R27"/>
    <mergeCell ref="U27:W27"/>
    <mergeCell ref="A28:C28"/>
    <mergeCell ref="E28:F28"/>
    <mergeCell ref="G28:H28"/>
    <mergeCell ref="I28:L28"/>
    <mergeCell ref="N28:O28"/>
    <mergeCell ref="P28:S28"/>
    <mergeCell ref="B29:G29"/>
    <mergeCell ref="H29:I29"/>
    <mergeCell ref="J29:N29"/>
    <mergeCell ref="Q29:R29"/>
    <mergeCell ref="T29:U29"/>
    <mergeCell ref="V29:W29"/>
    <mergeCell ref="A30:D30"/>
    <mergeCell ref="E30:G30"/>
    <mergeCell ref="J30:L30"/>
    <mergeCell ref="O30:P30"/>
    <mergeCell ref="Q30:R30"/>
    <mergeCell ref="T30:U30"/>
    <mergeCell ref="V30:W30"/>
    <mergeCell ref="A31:D31"/>
    <mergeCell ref="F31:G31"/>
    <mergeCell ref="I31:L31"/>
    <mergeCell ref="Q31:R31"/>
    <mergeCell ref="S31:U31"/>
    <mergeCell ref="V31:W31"/>
    <mergeCell ref="A32:B32"/>
    <mergeCell ref="D32:E32"/>
    <mergeCell ref="H32:I32"/>
    <mergeCell ref="J32:K32"/>
    <mergeCell ref="M32:N32"/>
    <mergeCell ref="P32:R32"/>
    <mergeCell ref="S32:T32"/>
    <mergeCell ref="A33:B33"/>
    <mergeCell ref="C33:D33"/>
    <mergeCell ref="G33:I33"/>
    <mergeCell ref="N33:P33"/>
    <mergeCell ref="Q33:R33"/>
    <mergeCell ref="S33:U33"/>
    <mergeCell ref="V33:W33"/>
    <mergeCell ref="A34:C34"/>
    <mergeCell ref="D34:E34"/>
    <mergeCell ref="F34:G34"/>
    <mergeCell ref="H34:I34"/>
    <mergeCell ref="O34:P34"/>
    <mergeCell ref="Q34:S34"/>
    <mergeCell ref="U34:W34"/>
    <mergeCell ref="B35:C35"/>
    <mergeCell ref="D35:E35"/>
    <mergeCell ref="F35:G35"/>
    <mergeCell ref="J35:N35"/>
    <mergeCell ref="P35:R35"/>
    <mergeCell ref="S35:W35"/>
    <mergeCell ref="A36:B36"/>
    <mergeCell ref="D36:E36"/>
    <mergeCell ref="H36:I36"/>
    <mergeCell ref="J36:M36"/>
    <mergeCell ref="O36:Q36"/>
    <mergeCell ref="R36:S36"/>
    <mergeCell ref="V36:W36"/>
    <mergeCell ref="A37:B37"/>
    <mergeCell ref="B38:C38"/>
    <mergeCell ref="G38:I38"/>
    <mergeCell ref="J38:M38"/>
    <mergeCell ref="O38:P38"/>
    <mergeCell ref="T38:W38"/>
    <mergeCell ref="A39:B39"/>
    <mergeCell ref="G39:H39"/>
    <mergeCell ref="J39:K39"/>
    <mergeCell ref="M39:N39"/>
    <mergeCell ref="R39:S39"/>
    <mergeCell ref="T39:U39"/>
    <mergeCell ref="V39:W39"/>
    <mergeCell ref="A40:B40"/>
    <mergeCell ref="E40:G40"/>
    <mergeCell ref="H40:J40"/>
    <mergeCell ref="C41:E41"/>
    <mergeCell ref="F41:H41"/>
    <mergeCell ref="C42:D42"/>
    <mergeCell ref="F42:G42"/>
    <mergeCell ref="J42:N42"/>
    <mergeCell ref="R42:W42"/>
    <mergeCell ref="C43:F43"/>
    <mergeCell ref="G43:I43"/>
    <mergeCell ref="J43:L43"/>
    <mergeCell ref="M43:P43"/>
    <mergeCell ref="Q43:R43"/>
    <mergeCell ref="S43:T43"/>
    <mergeCell ref="V43:W43"/>
    <mergeCell ref="E44:F44"/>
    <mergeCell ref="H44:J44"/>
    <mergeCell ref="K44:O44"/>
    <mergeCell ref="Q44:R44"/>
    <mergeCell ref="S44:T44"/>
    <mergeCell ref="U44:W44"/>
    <mergeCell ref="B45:D45"/>
    <mergeCell ref="E45:G45"/>
    <mergeCell ref="H45:L45"/>
    <mergeCell ref="N45:P45"/>
    <mergeCell ref="R45:S45"/>
    <mergeCell ref="V45:W45"/>
    <mergeCell ref="A46:D46"/>
    <mergeCell ref="F46:G46"/>
    <mergeCell ref="N46:R46"/>
    <mergeCell ref="S46:W46"/>
    <mergeCell ref="C47:F47"/>
    <mergeCell ref="G47:I47"/>
    <mergeCell ref="J47:L47"/>
    <mergeCell ref="M47:O47"/>
    <mergeCell ref="R47:S47"/>
    <mergeCell ref="U47:W47"/>
    <mergeCell ref="A48:B48"/>
    <mergeCell ref="E48:F48"/>
    <mergeCell ref="H48:I48"/>
    <mergeCell ref="J48:M48"/>
    <mergeCell ref="N48:P48"/>
    <mergeCell ref="Q48:T48"/>
    <mergeCell ref="V48:W48"/>
    <mergeCell ref="B49:C49"/>
    <mergeCell ref="D49:F49"/>
    <mergeCell ref="H49:I49"/>
    <mergeCell ref="L49:O49"/>
    <mergeCell ref="P49:S49"/>
    <mergeCell ref="T49:W49"/>
    <mergeCell ref="D50:E50"/>
    <mergeCell ref="H50:I50"/>
    <mergeCell ref="K50:O50"/>
    <mergeCell ref="P50:Q50"/>
    <mergeCell ref="U50:W5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41”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>ZOOP</t>
        </is>
      </c>
      <c r="S5" t="inlineStr">
        <is>
          <t>WQAPP</t>
        </is>
      </c>
      <c r="U5" t="inlineStr">
        <is>
          <t/>
        </is>
      </c>
      <c r="V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>Revision</t>
        </is>
      </c>
      <c r="T6" t="inlineStr">
        <is>
          <t>No.:</t>
        </is>
      </c>
      <c r="V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>Date:</t>
        </is>
      </c>
      <c r="S7" t="inlineStr">
        <is>
          <t/>
        </is>
      </c>
      <c r="T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>Page:</t>
        </is>
      </c>
      <c r="S8" t="inlineStr">
        <is>
          <t/>
        </is>
      </c>
      <c r="T8" t="inlineStr">
        <is>
          <t>17</t>
        </is>
      </c>
      <c r="U8" t="inlineStr">
        <is>
          <t>of</t>
        </is>
      </c>
      <c r="V8" t="inlineStr">
        <is>
          <t>41</t>
        </is>
      </c>
    </row>
    <row r="9">
      <c r="A9" t="inlineStr">
        <is>
          <t>(see</t>
        </is>
      </c>
      <c r="B9" t="inlineStr">
        <is>
          <t>addendum</t>
        </is>
      </c>
      <c r="E9" t="inlineStr">
        <is>
          <t>for</t>
        </is>
      </c>
      <c r="F9" t="inlineStr">
        <is>
          <t>calibration</t>
        </is>
      </c>
      <c r="J9" t="inlineStr">
        <is>
          <t/>
        </is>
      </c>
      <c r="K9" t="inlineStr">
        <is>
          <t>methodology).</t>
        </is>
      </c>
      <c r="P9" t="inlineStr">
        <is>
          <t>The</t>
        </is>
      </c>
      <c r="Q9" t="inlineStr">
        <is>
          <t>CTD</t>
        </is>
      </c>
      <c r="R9" t="inlineStr">
        <is>
          <t/>
        </is>
      </c>
      <c r="S9" t="inlineStr">
        <is>
          <t>contains</t>
        </is>
      </c>
      <c r="V9" t="inlineStr">
        <is>
          <t>a</t>
        </is>
      </c>
    </row>
    <row r="10">
      <c r="A10" t="inlineStr">
        <is>
          <t>sonde</t>
        </is>
      </c>
      <c r="B10" t="inlineStr">
        <is>
          <t>unit,</t>
        </is>
      </c>
      <c r="D10" t="inlineStr">
        <is>
          <t>25</t>
        </is>
      </c>
      <c r="E10" t="inlineStr">
        <is>
          <t>meters</t>
        </is>
      </c>
      <c r="G10" t="inlineStr">
        <is>
          <t/>
        </is>
      </c>
      <c r="H10" t="inlineStr">
        <is>
          <t>of</t>
        </is>
      </c>
      <c r="I10" t="inlineStr">
        <is>
          <t>cable,</t>
        </is>
      </c>
      <c r="K10" t="inlineStr">
        <is>
          <t>a</t>
        </is>
      </c>
      <c r="L10" t="inlineStr">
        <is>
          <t>display</t>
        </is>
      </c>
      <c r="O10" t="inlineStr">
        <is>
          <t>unit,</t>
        </is>
      </c>
      <c r="P10" t="inlineStr">
        <is>
          <t>and</t>
        </is>
      </c>
      <c r="Q10" t="inlineStr">
        <is>
          <t>a</t>
        </is>
      </c>
      <c r="R10" t="inlineStr">
        <is>
          <t>data</t>
        </is>
      </c>
      <c r="T10" t="inlineStr">
        <is>
          <t>logger.</t>
        </is>
      </c>
    </row>
    <row r="11">
      <c r="A11" t="inlineStr">
        <is>
          <t>Parameters</t>
        </is>
      </c>
      <c r="C11" t="inlineStr">
        <is>
          <t/>
        </is>
      </c>
      <c r="D11" t="inlineStr">
        <is>
          <t>to</t>
        </is>
      </c>
      <c r="E11" t="inlineStr">
        <is>
          <t>be</t>
        </is>
      </c>
      <c r="F11" t="inlineStr">
        <is>
          <t>measured</t>
        </is>
      </c>
      <c r="I11" t="inlineStr">
        <is>
          <t>using</t>
        </is>
      </c>
      <c r="K11" t="inlineStr">
        <is>
          <t>this</t>
        </is>
      </c>
      <c r="L11" t="inlineStr">
        <is>
          <t>unit</t>
        </is>
      </c>
      <c r="O11" t="inlineStr">
        <is>
          <t>include</t>
        </is>
      </c>
      <c r="Q11" t="inlineStr">
        <is>
          <t>sea</t>
        </is>
      </c>
      <c r="R11" t="inlineStr">
        <is>
          <t>temperature,</t>
        </is>
      </c>
    </row>
    <row r="12">
      <c r="A12" t="inlineStr">
        <is>
          <t>pH,</t>
        </is>
      </c>
      <c r="B12" t="inlineStr">
        <is>
          <t>dissolved</t>
        </is>
      </c>
      <c r="E12" t="inlineStr">
        <is>
          <t>oxygen,</t>
        </is>
      </c>
      <c r="G12" t="inlineStr">
        <is>
          <t/>
        </is>
      </c>
      <c r="H12" t="inlineStr">
        <is>
          <t>conductivity,</t>
        </is>
      </c>
      <c r="L12" t="inlineStr">
        <is>
          <t>salinity</t>
        </is>
      </c>
      <c r="P12" t="inlineStr">
        <is>
          <t>and</t>
        </is>
      </c>
      <c r="Q12" t="inlineStr">
        <is>
          <t>depth.</t>
        </is>
      </c>
      <c r="S12" t="inlineStr">
        <is>
          <t>All</t>
        </is>
      </c>
      <c r="U12" t="inlineStr">
        <is>
          <t>data</t>
        </is>
      </c>
    </row>
    <row r="13">
      <c r="A13" t="inlineStr">
        <is>
          <t>will</t>
        </is>
      </c>
      <c r="B13" t="inlineStr">
        <is>
          <t>be</t>
        </is>
      </c>
      <c r="C13" t="inlineStr">
        <is>
          <t>recorded</t>
        </is>
      </c>
      <c r="F13" t="inlineStr">
        <is>
          <t>both</t>
        </is>
      </c>
      <c r="H13" t="inlineStr">
        <is>
          <t>by</t>
        </is>
      </c>
      <c r="I13" t="inlineStr">
        <is>
          <t>recording</t>
        </is>
      </c>
      <c r="L13" t="inlineStr">
        <is>
          <t>them</t>
        </is>
      </c>
      <c r="N13" t="inlineStr">
        <is>
          <t/>
        </is>
      </c>
      <c r="O13" t="inlineStr">
        <is>
          <t>on</t>
        </is>
      </c>
      <c r="P13" t="inlineStr">
        <is>
          <t>the</t>
        </is>
      </c>
      <c r="Q13" t="inlineStr">
        <is>
          <t>field</t>
        </is>
      </c>
      <c r="R13" t="inlineStr">
        <is>
          <t/>
        </is>
      </c>
      <c r="S13" t="inlineStr">
        <is>
          <t>data</t>
        </is>
      </c>
      <c r="U13" t="inlineStr">
        <is>
          <t>sheet</t>
        </is>
      </c>
    </row>
    <row r="14">
      <c r="A14" t="inlineStr">
        <is>
          <t>and</t>
        </is>
      </c>
      <c r="B14" t="inlineStr">
        <is>
          <t>by</t>
        </is>
      </c>
      <c r="C14" t="inlineStr">
        <is>
          <t>logging</t>
        </is>
      </c>
      <c r="F14" t="inlineStr">
        <is>
          <t>them</t>
        </is>
      </c>
      <c r="H14" t="inlineStr">
        <is>
          <t/>
        </is>
      </c>
      <c r="I14" t="inlineStr">
        <is>
          <t>electronically</t>
        </is>
      </c>
      <c r="N14" t="inlineStr">
        <is>
          <t>for</t>
        </is>
      </c>
      <c r="P14" t="inlineStr">
        <is>
          <t>transfer</t>
        </is>
      </c>
      <c r="R14" t="inlineStr">
        <is>
          <t/>
        </is>
      </c>
      <c r="S14" t="inlineStr">
        <is>
          <t>into</t>
        </is>
      </c>
      <c r="U14" t="inlineStr">
        <is>
          <t>the</t>
        </is>
      </c>
    </row>
    <row r="15">
      <c r="A15" t="inlineStr">
        <is>
          <t>laboratory</t>
        </is>
      </c>
      <c r="C15" t="inlineStr">
        <is>
          <t/>
        </is>
      </c>
      <c r="D15" t="inlineStr">
        <is>
          <t>computer</t>
        </is>
      </c>
      <c r="F15" t="inlineStr">
        <is>
          <t/>
        </is>
      </c>
      <c r="G15" t="inlineStr">
        <is>
          <t>at</t>
        </is>
      </c>
      <c r="H15" t="inlineStr">
        <is>
          <t>the</t>
        </is>
      </c>
      <c r="I15" t="inlineStr">
        <is>
          <t>end</t>
        </is>
      </c>
      <c r="K15" t="inlineStr">
        <is>
          <t>of</t>
        </is>
      </c>
      <c r="L15" t="inlineStr">
        <is>
          <t>the</t>
        </is>
      </c>
      <c r="N15" t="inlineStr">
        <is>
          <t>field</t>
        </is>
      </c>
      <c r="P15" t="inlineStr">
        <is>
          <t>day.</t>
        </is>
      </c>
      <c r="Q15" t="inlineStr">
        <is>
          <t/>
        </is>
      </c>
      <c r="R15" t="inlineStr">
        <is>
          <t>Physical</t>
        </is>
      </c>
      <c r="U15" t="inlineStr">
        <is>
          <t>data</t>
        </is>
      </c>
    </row>
    <row r="16">
      <c r="A16" t="inlineStr">
        <is>
          <t>are</t>
        </is>
      </c>
      <c r="B16" t="inlineStr">
        <is>
          <t>taken</t>
        </is>
      </c>
      <c r="C16" t="inlineStr">
        <is>
          <t/>
        </is>
      </c>
      <c r="D16" t="inlineStr">
        <is>
          <t>upon</t>
        </is>
      </c>
      <c r="E16" t="inlineStr">
        <is>
          <t>arrival</t>
        </is>
      </c>
      <c r="H16" t="inlineStr">
        <is>
          <t>at</t>
        </is>
      </c>
      <c r="I16" t="inlineStr">
        <is>
          <t>each</t>
        </is>
      </c>
      <c r="K16" t="inlineStr">
        <is>
          <t>site</t>
        </is>
      </c>
      <c r="L16" t="inlineStr">
        <is>
          <t/>
        </is>
      </c>
      <c r="M16" t="inlineStr">
        <is>
          <t>after</t>
        </is>
      </c>
      <c r="O16" t="inlineStr">
        <is>
          <t>zooplankton</t>
        </is>
      </c>
      <c r="S16" t="inlineStr">
        <is>
          <t>towing</t>
        </is>
      </c>
      <c r="U16" t="inlineStr">
        <is>
          <t>but</t>
        </is>
      </c>
    </row>
    <row r="17">
      <c r="A17" t="inlineStr">
        <is>
          <t>prior</t>
        </is>
      </c>
      <c r="B17" t="inlineStr">
        <is>
          <t>to</t>
        </is>
      </c>
      <c r="C17" t="inlineStr">
        <is>
          <t/>
        </is>
      </c>
      <c r="D17" t="inlineStr">
        <is>
          <t>phytoplankton</t>
        </is>
      </c>
      <c r="I17" t="inlineStr">
        <is>
          <t>sampling.</t>
        </is>
      </c>
      <c r="L17" t="inlineStr">
        <is>
          <t/>
        </is>
      </c>
      <c r="M17" t="inlineStr">
        <is>
          <t/>
        </is>
      </c>
      <c r="N17" t="inlineStr">
        <is>
          <t>Zooplankton</t>
        </is>
      </c>
      <c r="Q17" t="inlineStr">
        <is>
          <t/>
        </is>
      </c>
      <c r="R17" t="inlineStr">
        <is>
          <t>sampling</t>
        </is>
      </c>
      <c r="U17" t="inlineStr">
        <is>
          <t/>
        </is>
      </c>
      <c r="V17" t="inlineStr">
        <is>
          <t>is</t>
        </is>
      </c>
    </row>
    <row r="18">
      <c r="A18" t="inlineStr">
        <is>
          <t>initiated</t>
        </is>
      </c>
      <c r="C18" t="inlineStr">
        <is>
          <t/>
        </is>
      </c>
      <c r="D18" t="inlineStr">
        <is>
          <t>upon</t>
        </is>
      </c>
      <c r="E18" t="inlineStr">
        <is>
          <t>arrival</t>
        </is>
      </c>
      <c r="H18" t="inlineStr">
        <is>
          <t>at</t>
        </is>
      </c>
      <c r="I18" t="inlineStr">
        <is>
          <t>station</t>
        </is>
      </c>
      <c r="L18" t="inlineStr">
        <is>
          <t>due</t>
        </is>
      </c>
      <c r="M18" t="inlineStr">
        <is>
          <t/>
        </is>
      </c>
      <c r="N18" t="inlineStr">
        <is>
          <t>to</t>
        </is>
      </c>
      <c r="O18" t="inlineStr">
        <is>
          <t>the</t>
        </is>
      </c>
      <c r="P18" t="inlineStr">
        <is>
          <t>need</t>
        </is>
      </c>
      <c r="Q18" t="inlineStr">
        <is>
          <t>to</t>
        </is>
      </c>
      <c r="R18" t="inlineStr">
        <is>
          <t/>
        </is>
      </c>
      <c r="S18" t="inlineStr">
        <is>
          <t>utilize</t>
        </is>
      </c>
      <c r="U18" t="inlineStr">
        <is>
          <t>the</t>
        </is>
      </c>
    </row>
    <row r="19">
      <c r="A19" t="inlineStr">
        <is>
          <t>washdown</t>
        </is>
      </c>
      <c r="C19" t="inlineStr">
        <is>
          <t>capabilities</t>
        </is>
      </c>
      <c r="H19" t="inlineStr">
        <is>
          <t>of</t>
        </is>
      </c>
      <c r="I19" t="inlineStr">
        <is>
          <t>the</t>
        </is>
      </c>
      <c r="J19" t="inlineStr">
        <is>
          <t/>
        </is>
      </c>
      <c r="K19" t="inlineStr">
        <is>
          <t>phytoplankton</t>
        </is>
      </c>
      <c r="P19" t="inlineStr">
        <is>
          <t>pump</t>
        </is>
      </c>
      <c r="Q19" t="inlineStr">
        <is>
          <t/>
        </is>
      </c>
      <c r="R19" t="inlineStr">
        <is>
          <t>that</t>
        </is>
      </c>
      <c r="S19" t="inlineStr">
        <is>
          <t/>
        </is>
      </c>
      <c r="T19" t="inlineStr">
        <is>
          <t>is</t>
        </is>
      </c>
      <c r="U19" t="inlineStr">
        <is>
          <t>only</t>
        </is>
      </c>
    </row>
    <row r="20">
      <c r="A20" t="inlineStr">
        <is>
          <t>functional</t>
        </is>
      </c>
      <c r="C20" t="inlineStr">
        <is>
          <t/>
        </is>
      </c>
      <c r="D20" t="inlineStr">
        <is>
          <t>when</t>
        </is>
      </c>
      <c r="E20" t="inlineStr">
        <is>
          <t/>
        </is>
      </c>
      <c r="F20" t="inlineStr">
        <is>
          <t>stationary.</t>
        </is>
      </c>
      <c r="I20" t="inlineStr">
        <is>
          <t/>
        </is>
      </c>
      <c r="J20" t="inlineStr">
        <is>
          <t>Parameters</t>
        </is>
      </c>
      <c r="N20" t="inlineStr">
        <is>
          <t>are</t>
        </is>
      </c>
      <c r="P20" t="inlineStr">
        <is>
          <t>recorded</t>
        </is>
      </c>
      <c r="R20" t="inlineStr">
        <is>
          <t>from</t>
        </is>
      </c>
      <c r="T20" t="inlineStr">
        <is>
          <t>surface</t>
        </is>
      </c>
    </row>
    <row r="21">
      <c r="A21" t="inlineStr">
        <is>
          <t>to</t>
        </is>
      </c>
      <c r="B21" t="inlineStr">
        <is>
          <t>bottom</t>
        </is>
      </c>
      <c r="C21" t="inlineStr">
        <is>
          <t/>
        </is>
      </c>
      <c r="D21" t="inlineStr">
        <is>
          <t>at</t>
        </is>
      </c>
      <c r="E21" t="inlineStr">
        <is>
          <t>one</t>
        </is>
      </c>
      <c r="F21" t="inlineStr">
        <is>
          <t>meter</t>
        </is>
      </c>
      <c r="I21" t="inlineStr">
        <is>
          <t>intervals,</t>
        </is>
      </c>
      <c r="L21" t="inlineStr">
        <is>
          <t>for</t>
        </is>
      </c>
      <c r="N21" t="inlineStr">
        <is>
          <t>the</t>
        </is>
      </c>
      <c r="P21" t="inlineStr">
        <is>
          <t>first</t>
        </is>
      </c>
      <c r="Q21" t="inlineStr">
        <is>
          <t>15</t>
        </is>
      </c>
      <c r="R21" t="inlineStr">
        <is>
          <t/>
        </is>
      </c>
      <c r="S21" t="inlineStr">
        <is>
          <t>meters,</t>
        </is>
      </c>
      <c r="U21" t="inlineStr">
        <is>
          <t>and</t>
        </is>
      </c>
    </row>
    <row r="22">
      <c r="A22" t="inlineStr">
        <is>
          <t>every</t>
        </is>
      </c>
      <c r="B22" t="inlineStr">
        <is>
          <t>two</t>
        </is>
      </c>
      <c r="C22" t="inlineStr">
        <is>
          <t>meters</t>
        </is>
      </c>
      <c r="E22" t="inlineStr">
        <is>
          <t/>
        </is>
      </c>
      <c r="F22" t="inlineStr">
        <is>
          <t>thereafter,</t>
        </is>
      </c>
      <c r="J22" t="inlineStr">
        <is>
          <t>with</t>
        </is>
      </c>
      <c r="L22" t="inlineStr">
        <is>
          <t>the</t>
        </is>
      </c>
      <c r="M22" t="inlineStr">
        <is>
          <t>last</t>
        </is>
      </c>
      <c r="O22" t="inlineStr">
        <is>
          <t>reading</t>
        </is>
      </c>
      <c r="Q22" t="inlineStr">
        <is>
          <t>taken</t>
        </is>
      </c>
      <c r="S22" t="inlineStr">
        <is>
          <t>one</t>
        </is>
      </c>
      <c r="U22" t="inlineStr">
        <is>
          <t>meter</t>
        </is>
      </c>
    </row>
    <row r="23">
      <c r="A23" t="inlineStr">
        <is>
          <t>above</t>
        </is>
      </c>
      <c r="B23" t="inlineStr">
        <is>
          <t>the</t>
        </is>
      </c>
      <c r="C23" t="inlineStr">
        <is>
          <t>bottom.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</row>
    <row r="24">
      <c r="A24" t="inlineStr">
        <is>
          <t/>
        </is>
      </c>
      <c r="B24" t="inlineStr">
        <is>
          <t>Secchi</t>
        </is>
      </c>
      <c r="D24" t="inlineStr">
        <is>
          <t>depth</t>
        </is>
      </c>
      <c r="F24" t="inlineStr">
        <is>
          <t>is</t>
        </is>
      </c>
      <c r="G24" t="inlineStr">
        <is>
          <t/>
        </is>
      </c>
      <c r="H24" t="inlineStr">
        <is>
          <t>recorded</t>
        </is>
      </c>
      <c r="J24" t="inlineStr">
        <is>
          <t/>
        </is>
      </c>
      <c r="K24" t="inlineStr">
        <is>
          <t>using</t>
        </is>
      </c>
      <c r="L24" t="inlineStr">
        <is>
          <t/>
        </is>
      </c>
      <c r="M24" t="inlineStr">
        <is>
          <t>a</t>
        </is>
      </c>
      <c r="N24" t="inlineStr">
        <is>
          <t>20</t>
        </is>
      </c>
      <c r="O24" t="inlineStr">
        <is>
          <t>cm</t>
        </is>
      </c>
      <c r="P24" t="inlineStr">
        <is>
          <t>disk</t>
        </is>
      </c>
      <c r="Q24" t="inlineStr">
        <is>
          <t>attached</t>
        </is>
      </c>
      <c r="U24" t="inlineStr">
        <is>
          <t>to</t>
        </is>
      </c>
      <c r="V24" t="inlineStr">
        <is>
          <t>a</t>
        </is>
      </c>
    </row>
    <row r="25">
      <c r="A25" t="inlineStr">
        <is>
          <t>line</t>
        </is>
      </c>
      <c r="B25" t="inlineStr">
        <is>
          <t>marked</t>
        </is>
      </c>
      <c r="D25" t="inlineStr">
        <is>
          <t>off</t>
        </is>
      </c>
      <c r="E25" t="inlineStr">
        <is>
          <t>in</t>
        </is>
      </c>
      <c r="F25" t="inlineStr">
        <is>
          <t>0.1</t>
        </is>
      </c>
      <c r="H25" t="inlineStr">
        <is>
          <t>meter</t>
        </is>
      </c>
      <c r="J25" t="inlineStr">
        <is>
          <t>increments.</t>
        </is>
      </c>
      <c r="N25" t="inlineStr">
        <is>
          <t/>
        </is>
      </c>
      <c r="O25" t="inlineStr">
        <is>
          <t>Sampling</t>
        </is>
      </c>
      <c r="Q25" t="inlineStr">
        <is>
          <t>is</t>
        </is>
      </c>
      <c r="R25" t="inlineStr">
        <is>
          <t>accomplished</t>
        </is>
      </c>
    </row>
    <row r="26">
      <c r="A26" t="inlineStr">
        <is>
          <t>by</t>
        </is>
      </c>
      <c r="B26" t="inlineStr">
        <is>
          <t>slowly</t>
        </is>
      </c>
      <c r="C26" t="inlineStr">
        <is>
          <t/>
        </is>
      </c>
      <c r="D26" t="inlineStr">
        <is>
          <t>lowering</t>
        </is>
      </c>
      <c r="F26" t="inlineStr">
        <is>
          <t/>
        </is>
      </c>
      <c r="G26" t="inlineStr">
        <is>
          <t>the</t>
        </is>
      </c>
      <c r="H26" t="inlineStr">
        <is>
          <t/>
        </is>
      </c>
      <c r="I26" t="inlineStr">
        <is>
          <t>disk</t>
        </is>
      </c>
      <c r="J26" t="inlineStr">
        <is>
          <t>until</t>
        </is>
      </c>
      <c r="L26" t="inlineStr">
        <is>
          <t>it</t>
        </is>
      </c>
      <c r="M26" t="inlineStr">
        <is>
          <t/>
        </is>
      </c>
      <c r="N26" t="inlineStr">
        <is>
          <t>is</t>
        </is>
      </c>
      <c r="O26" t="inlineStr">
        <is>
          <t>no</t>
        </is>
      </c>
      <c r="P26" t="inlineStr">
        <is>
          <t>longer</t>
        </is>
      </c>
      <c r="R26" t="inlineStr">
        <is>
          <t>visible,</t>
        </is>
      </c>
      <c r="U26" t="inlineStr">
        <is>
          <t>and</t>
        </is>
      </c>
    </row>
    <row r="27">
      <c r="A27" t="inlineStr">
        <is>
          <t>recording</t>
        </is>
      </c>
      <c r="C27" t="inlineStr">
        <is>
          <t/>
        </is>
      </c>
      <c r="D27" t="inlineStr">
        <is>
          <t>the</t>
        </is>
      </c>
      <c r="E27" t="inlineStr">
        <is>
          <t>depth</t>
        </is>
      </c>
      <c r="G27" t="inlineStr">
        <is>
          <t>using</t>
        </is>
      </c>
      <c r="I27" t="inlineStr">
        <is>
          <t>the</t>
        </is>
      </c>
      <c r="J27" t="inlineStr">
        <is>
          <t/>
        </is>
      </c>
      <c r="K27" t="inlineStr">
        <is>
          <t>line</t>
        </is>
      </c>
      <c r="L27" t="inlineStr">
        <is>
          <t>markings.</t>
        </is>
      </c>
      <c r="P27" t="inlineStr">
        <is>
          <t/>
        </is>
      </c>
      <c r="Q27" t="inlineStr">
        <is>
          <t>The</t>
        </is>
      </c>
      <c r="R27" t="inlineStr">
        <is>
          <t>disk</t>
        </is>
      </c>
      <c r="S27" t="inlineStr">
        <is>
          <t/>
        </is>
      </c>
      <c r="T27" t="inlineStr">
        <is>
          <t>is</t>
        </is>
      </c>
      <c r="U27" t="inlineStr">
        <is>
          <t>then</t>
        </is>
      </c>
    </row>
    <row r="28">
      <c r="A28" t="inlineStr">
        <is>
          <t>slowly</t>
        </is>
      </c>
      <c r="B28" t="inlineStr">
        <is>
          <t>raised</t>
        </is>
      </c>
      <c r="E28" t="inlineStr">
        <is>
          <t>until</t>
        </is>
      </c>
      <c r="F28" t="inlineStr">
        <is>
          <t/>
        </is>
      </c>
      <c r="G28" t="inlineStr">
        <is>
          <t>it</t>
        </is>
      </c>
      <c r="H28" t="inlineStr">
        <is>
          <t>just</t>
        </is>
      </c>
      <c r="I28" t="inlineStr">
        <is>
          <t>becomes</t>
        </is>
      </c>
      <c r="L28" t="inlineStr">
        <is>
          <t>visible,</t>
        </is>
      </c>
      <c r="P28" t="inlineStr">
        <is>
          <t>and</t>
        </is>
      </c>
      <c r="Q28" t="inlineStr">
        <is>
          <t>this</t>
        </is>
      </c>
      <c r="R28" t="inlineStr">
        <is>
          <t>"up"</t>
        </is>
      </c>
      <c r="T28" t="inlineStr">
        <is>
          <t>reading</t>
        </is>
      </c>
    </row>
    <row r="29">
      <c r="A29" t="inlineStr">
        <is>
          <t>is</t>
        </is>
      </c>
      <c r="B29" t="inlineStr">
        <is>
          <t>also</t>
        </is>
      </c>
      <c r="C29" t="inlineStr">
        <is>
          <t>recorded.</t>
        </is>
      </c>
      <c r="F29" t="inlineStr">
        <is>
          <t>The</t>
        </is>
      </c>
      <c r="H29" t="inlineStr">
        <is>
          <t>mean</t>
        </is>
      </c>
      <c r="I29" t="inlineStr">
        <is>
          <t>of</t>
        </is>
      </c>
      <c r="J29" t="inlineStr">
        <is>
          <t/>
        </is>
      </c>
      <c r="K29" t="inlineStr">
        <is>
          <t>the</t>
        </is>
      </c>
      <c r="L29" t="inlineStr">
        <is>
          <t>two</t>
        </is>
      </c>
      <c r="N29" t="inlineStr">
        <is>
          <t>is</t>
        </is>
      </c>
      <c r="O29" t="inlineStr">
        <is>
          <t>recorded</t>
        </is>
      </c>
      <c r="Q29" t="inlineStr">
        <is>
          <t/>
        </is>
      </c>
      <c r="R29" t="inlineStr">
        <is>
          <t>as</t>
        </is>
      </c>
      <c r="S29" t="inlineStr">
        <is>
          <t>the</t>
        </is>
      </c>
      <c r="T29" t="inlineStr">
        <is>
          <t>secchi</t>
        </is>
      </c>
    </row>
    <row r="30">
      <c r="A30" t="inlineStr">
        <is>
          <t>depth.</t>
        </is>
      </c>
      <c r="B30" t="inlineStr">
        <is>
          <t/>
        </is>
      </c>
      <c r="C30" t="inlineStr">
        <is>
          <t>If</t>
        </is>
      </c>
      <c r="D30" t="inlineStr">
        <is>
          <t>the</t>
        </is>
      </c>
      <c r="E30" t="inlineStr">
        <is>
          <t/>
        </is>
      </c>
      <c r="F30" t="inlineStr">
        <is>
          <t>two</t>
        </is>
      </c>
      <c r="G30" t="inlineStr">
        <is>
          <t>readings</t>
        </is>
      </c>
      <c r="J30" t="inlineStr">
        <is>
          <t>vary</t>
        </is>
      </c>
      <c r="L30" t="inlineStr">
        <is>
          <t>by</t>
        </is>
      </c>
      <c r="M30" t="inlineStr">
        <is>
          <t/>
        </is>
      </c>
      <c r="N30" t="inlineStr">
        <is>
          <t>more</t>
        </is>
      </c>
      <c r="P30" t="inlineStr">
        <is>
          <t>than</t>
        </is>
      </c>
      <c r="Q30" t="inlineStr">
        <is>
          <t>0.5</t>
        </is>
      </c>
      <c r="R30" t="inlineStr">
        <is>
          <t/>
        </is>
      </c>
      <c r="S30" t="inlineStr">
        <is>
          <t>meters,</t>
        </is>
      </c>
      <c r="U30" t="inlineStr">
        <is>
          <t>the</t>
        </is>
      </c>
    </row>
    <row r="31">
      <c r="A31" t="inlineStr">
        <is>
          <t>entire</t>
        </is>
      </c>
      <c r="B31" t="inlineStr">
        <is>
          <t>process</t>
        </is>
      </c>
      <c r="E31" t="inlineStr">
        <is>
          <t>will</t>
        </is>
      </c>
      <c r="F31" t="inlineStr">
        <is>
          <t/>
        </is>
      </c>
      <c r="G31" t="inlineStr">
        <is>
          <t>be</t>
        </is>
      </c>
      <c r="H31" t="inlineStr">
        <is>
          <t>performed</t>
        </is>
      </c>
      <c r="K31" t="inlineStr">
        <is>
          <t>again.</t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</row>
    <row r="32">
      <c r="A32" t="inlineStr">
        <is>
          <t/>
        </is>
      </c>
      <c r="B32" t="inlineStr">
        <is>
          <t>Tidal</t>
        </is>
      </c>
      <c r="D32" t="inlineStr">
        <is>
          <t>stage</t>
        </is>
      </c>
      <c r="F32" t="inlineStr">
        <is>
          <t>and</t>
        </is>
      </c>
      <c r="G32" t="inlineStr">
        <is>
          <t/>
        </is>
      </c>
      <c r="H32" t="inlineStr">
        <is>
          <t>weather</t>
        </is>
      </c>
      <c r="J32" t="inlineStr">
        <is>
          <t/>
        </is>
      </c>
      <c r="K32" t="inlineStr">
        <is>
          <t>codes</t>
        </is>
      </c>
      <c r="L32" t="inlineStr">
        <is>
          <t/>
        </is>
      </c>
      <c r="M32" t="inlineStr">
        <is>
          <t>are</t>
        </is>
      </c>
      <c r="O32" t="inlineStr">
        <is>
          <t>recorded</t>
        </is>
      </c>
      <c r="Q32" t="inlineStr">
        <is>
          <t/>
        </is>
      </c>
      <c r="R32" t="inlineStr">
        <is>
          <t>in</t>
        </is>
      </c>
      <c r="S32" t="inlineStr">
        <is>
          <t>the</t>
        </is>
      </c>
      <c r="T32" t="inlineStr">
        <is>
          <t/>
        </is>
      </c>
      <c r="U32" t="inlineStr">
        <is>
          <t>field</t>
        </is>
      </c>
    </row>
    <row r="33">
      <c r="A33" t="inlineStr">
        <is>
          <t>log/data</t>
        </is>
      </c>
      <c r="C33" t="inlineStr">
        <is>
          <t>sheet.</t>
        </is>
      </c>
      <c r="E33" t="inlineStr">
        <is>
          <t/>
        </is>
      </c>
      <c r="F33" t="inlineStr">
        <is>
          <t>The</t>
        </is>
      </c>
      <c r="G33" t="inlineStr">
        <is>
          <t/>
        </is>
      </c>
      <c r="H33" t="inlineStr">
        <is>
          <t>weather</t>
        </is>
      </c>
      <c r="J33" t="inlineStr">
        <is>
          <t>codes</t>
        </is>
      </c>
      <c r="L33" t="inlineStr">
        <is>
          <t>include</t>
        </is>
      </c>
      <c r="P33" t="inlineStr">
        <is>
          <t>air</t>
        </is>
      </c>
      <c r="Q33" t="inlineStr">
        <is>
          <t>temperature,</t>
        </is>
      </c>
      <c r="U33" t="inlineStr">
        <is>
          <t>wind</t>
        </is>
      </c>
    </row>
    <row r="34">
      <c r="A34" t="inlineStr">
        <is>
          <t>direction,</t>
        </is>
      </c>
      <c r="C34" t="inlineStr">
        <is>
          <t/>
        </is>
      </c>
      <c r="D34" t="inlineStr">
        <is>
          <t>wind</t>
        </is>
      </c>
      <c r="E34" t="inlineStr">
        <is>
          <t>speed,</t>
        </is>
      </c>
      <c r="H34" t="inlineStr">
        <is>
          <t>cloud</t>
        </is>
      </c>
      <c r="J34" t="inlineStr">
        <is>
          <t>cover,</t>
        </is>
      </c>
      <c r="L34" t="inlineStr">
        <is>
          <t>precipitation</t>
        </is>
      </c>
      <c r="Q34" t="inlineStr">
        <is>
          <t>type</t>
        </is>
      </c>
      <c r="R34" t="inlineStr">
        <is>
          <t/>
        </is>
      </c>
      <c r="S34" t="inlineStr">
        <is>
          <t>and</t>
        </is>
      </c>
      <c r="T34" t="inlineStr">
        <is>
          <t>amount,</t>
        </is>
      </c>
    </row>
    <row r="35">
      <c r="A35" t="inlineStr">
        <is>
          <t>as</t>
        </is>
      </c>
      <c r="B35" t="inlineStr">
        <is>
          <t>well</t>
        </is>
      </c>
      <c r="C35" t="inlineStr">
        <is>
          <t>as</t>
        </is>
      </c>
      <c r="D35" t="inlineStr">
        <is>
          <t>wave</t>
        </is>
      </c>
      <c r="F35" t="inlineStr">
        <is>
          <t>height.</t>
        </is>
      </c>
      <c r="I35" t="inlineStr">
        <is>
          <t>(see</t>
        </is>
      </c>
      <c r="J35" t="inlineStr">
        <is>
          <t/>
        </is>
      </c>
      <c r="K35" t="inlineStr">
        <is>
          <t>appendices</t>
        </is>
      </c>
      <c r="O35" t="inlineStr">
        <is>
          <t>for</t>
        </is>
      </c>
      <c r="P35" t="inlineStr">
        <is>
          <t>an</t>
        </is>
      </c>
      <c r="Q35" t="inlineStr">
        <is>
          <t>example</t>
        </is>
      </c>
      <c r="T35" t="inlineStr">
        <is>
          <t>of</t>
        </is>
      </c>
      <c r="U35" t="inlineStr">
        <is>
          <t>the</t>
        </is>
      </c>
    </row>
    <row r="36">
      <c r="A36" t="inlineStr">
        <is>
          <t>field</t>
        </is>
      </c>
      <c r="B36" t="inlineStr">
        <is>
          <t>data</t>
        </is>
      </c>
      <c r="D36" t="inlineStr">
        <is>
          <t>sheet</t>
        </is>
      </c>
      <c r="F36" t="inlineStr">
        <is>
          <t>and</t>
        </is>
      </c>
      <c r="H36" t="inlineStr">
        <is>
          <t>particulars</t>
        </is>
      </c>
      <c r="L36" t="inlineStr">
        <is>
          <t>on</t>
        </is>
      </c>
      <c r="N36" t="inlineStr">
        <is>
          <t>tidal</t>
        </is>
      </c>
      <c r="P36" t="inlineStr">
        <is>
          <t>stage</t>
        </is>
      </c>
      <c r="R36" t="inlineStr">
        <is>
          <t>and</t>
        </is>
      </c>
      <c r="S36" t="inlineStr">
        <is>
          <t/>
        </is>
      </c>
      <c r="T36" t="inlineStr">
        <is>
          <t>weather</t>
        </is>
      </c>
    </row>
    <row r="37">
      <c r="A37" t="inlineStr">
        <is>
          <t>codes).</t>
        </is>
      </c>
      <c r="C37" t="inlineStr">
        <is>
          <t>After</t>
        </is>
      </c>
      <c r="E37" t="inlineStr">
        <is>
          <t>the</t>
        </is>
      </c>
      <c r="F37" t="inlineStr">
        <is>
          <t/>
        </is>
      </c>
      <c r="G37" t="inlineStr">
        <is>
          <t>field</t>
        </is>
      </c>
      <c r="I37" t="inlineStr">
        <is>
          <t>supervisor</t>
        </is>
      </c>
      <c r="L37" t="inlineStr">
        <is>
          <t>has</t>
        </is>
      </c>
      <c r="N37" t="inlineStr">
        <is>
          <t>determined</t>
        </is>
      </c>
      <c r="Q37" t="inlineStr">
        <is>
          <t/>
        </is>
      </c>
      <c r="R37" t="inlineStr">
        <is>
          <t>that</t>
        </is>
      </c>
      <c r="S37" t="inlineStr">
        <is>
          <t>all</t>
        </is>
      </c>
      <c r="U37" t="inlineStr">
        <is>
          <t>data</t>
        </is>
      </c>
    </row>
    <row r="38">
      <c r="A38" t="inlineStr">
        <is>
          <t>have</t>
        </is>
      </c>
      <c r="B38" t="inlineStr">
        <is>
          <t>been</t>
        </is>
      </c>
      <c r="C38" t="inlineStr">
        <is>
          <t/>
        </is>
      </c>
      <c r="D38" t="inlineStr">
        <is>
          <t>collected</t>
        </is>
      </c>
      <c r="G38" t="inlineStr">
        <is>
          <t>and</t>
        </is>
      </c>
      <c r="I38" t="inlineStr">
        <is>
          <t>recorded,</t>
        </is>
      </c>
      <c r="L38" t="inlineStr">
        <is>
          <t>and</t>
        </is>
      </c>
      <c r="N38" t="inlineStr">
        <is>
          <t>all</t>
        </is>
      </c>
      <c r="P38" t="inlineStr">
        <is>
          <t>procedures</t>
        </is>
      </c>
      <c r="S38" t="inlineStr">
        <is>
          <t>have</t>
        </is>
      </c>
      <c r="U38" t="inlineStr">
        <is>
          <t>been</t>
        </is>
      </c>
    </row>
    <row r="39">
      <c r="A39" t="inlineStr">
        <is>
          <t>followed</t>
        </is>
      </c>
      <c r="C39" t="inlineStr">
        <is>
          <t>correctly,</t>
        </is>
      </c>
      <c r="F39" t="inlineStr">
        <is>
          <t/>
        </is>
      </c>
      <c r="G39" t="inlineStr">
        <is>
          <t>the</t>
        </is>
      </c>
      <c r="I39" t="inlineStr">
        <is>
          <t>sampling</t>
        </is>
      </c>
      <c r="L39" t="inlineStr">
        <is>
          <t>site</t>
        </is>
      </c>
      <c r="N39" t="inlineStr">
        <is>
          <t>is</t>
        </is>
      </c>
      <c r="O39" t="inlineStr">
        <is>
          <t/>
        </is>
      </c>
      <c r="P39" t="inlineStr">
        <is>
          <t>departed.</t>
        </is>
      </c>
      <c r="R39" t="inlineStr">
        <is>
          <t/>
        </is>
      </c>
      <c r="S39" t="inlineStr">
        <is>
          <t>The</t>
        </is>
      </c>
      <c r="T39" t="inlineStr">
        <is>
          <t/>
        </is>
      </c>
      <c r="U39" t="inlineStr">
        <is>
          <t>field</t>
        </is>
      </c>
    </row>
    <row r="40">
      <c r="A40" t="inlineStr">
        <is>
          <t>supervisor</t>
        </is>
      </c>
      <c r="C40" t="inlineStr">
        <is>
          <t/>
        </is>
      </c>
      <c r="D40" t="inlineStr">
        <is>
          <t>is</t>
        </is>
      </c>
      <c r="E40" t="inlineStr">
        <is>
          <t>responsible</t>
        </is>
      </c>
      <c r="I40" t="inlineStr">
        <is>
          <t>for</t>
        </is>
      </c>
      <c r="J40" t="inlineStr">
        <is>
          <t/>
        </is>
      </c>
      <c r="K40" t="inlineStr">
        <is>
          <t>all</t>
        </is>
      </c>
      <c r="L40" t="inlineStr">
        <is>
          <t>data</t>
        </is>
      </c>
      <c r="N40" t="inlineStr">
        <is>
          <t/>
        </is>
      </c>
      <c r="O40" t="inlineStr">
        <is>
          <t>logs</t>
        </is>
      </c>
      <c r="P40" t="inlineStr">
        <is>
          <t>and</t>
        </is>
      </c>
      <c r="Q40" t="inlineStr">
        <is>
          <t/>
        </is>
      </c>
      <c r="R40" t="inlineStr">
        <is>
          <t>samples</t>
        </is>
      </c>
      <c r="T40" t="inlineStr">
        <is>
          <t/>
        </is>
      </c>
      <c r="U40" t="inlineStr">
        <is>
          <t>until</t>
        </is>
      </c>
    </row>
    <row r="41">
      <c r="A41" t="inlineStr">
        <is>
          <t>transferred</t>
        </is>
      </c>
      <c r="D41" t="inlineStr">
        <is>
          <t>to</t>
        </is>
      </c>
      <c r="E41" t="inlineStr">
        <is>
          <t>the</t>
        </is>
      </c>
      <c r="F41" t="inlineStr">
        <is>
          <t/>
        </is>
      </c>
      <c r="G41" t="inlineStr">
        <is>
          <t>custody</t>
        </is>
      </c>
      <c r="I41" t="inlineStr">
        <is>
          <t/>
        </is>
      </c>
      <c r="J41" t="inlineStr">
        <is>
          <t>of</t>
        </is>
      </c>
      <c r="K41" t="inlineStr">
        <is>
          <t>the</t>
        </is>
      </c>
      <c r="L41" t="inlineStr">
        <is>
          <t>laboratory</t>
        </is>
      </c>
      <c r="P41" t="inlineStr">
        <is>
          <t>supervisor</t>
        </is>
      </c>
      <c r="T41" t="inlineStr">
        <is>
          <t>of</t>
        </is>
      </c>
      <c r="U41" t="inlineStr">
        <is>
          <t>the</t>
        </is>
      </c>
    </row>
    <row r="42">
      <c r="A42" t="inlineStr">
        <is>
          <t>phytoplankton</t>
        </is>
      </c>
      <c r="E42" t="inlineStr">
        <is>
          <t>lab.</t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</row>
    <row r="43">
      <c r="A43" t="inlineStr">
        <is>
          <t>F.</t>
        </is>
      </c>
      <c r="B43" t="inlineStr">
        <is>
          <t>FLOW</t>
        </is>
      </c>
      <c r="C43" t="inlineStr">
        <is>
          <t>CHARTS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</row>
    <row r="44">
      <c r="A44" t="inlineStr">
        <is>
          <t/>
        </is>
      </c>
      <c r="B44" t="inlineStr">
        <is>
          <t>Diagram</t>
        </is>
      </c>
      <c r="D44" t="inlineStr">
        <is>
          <t>flow</t>
        </is>
      </c>
      <c r="F44" t="inlineStr">
        <is>
          <t>charts</t>
        </is>
      </c>
      <c r="I44" t="inlineStr">
        <is>
          <t>regarding</t>
        </is>
      </c>
      <c r="L44" t="inlineStr">
        <is>
          <t>the</t>
        </is>
      </c>
      <c r="M44" t="inlineStr">
        <is>
          <t/>
        </is>
      </c>
      <c r="N44" t="inlineStr">
        <is>
          <t>field</t>
        </is>
      </c>
      <c r="P44" t="inlineStr">
        <is>
          <t>collection</t>
        </is>
      </c>
      <c r="S44" t="inlineStr">
        <is>
          <t>procedures</t>
        </is>
      </c>
    </row>
    <row r="45">
      <c r="A45" t="inlineStr">
        <is>
          <t>are</t>
        </is>
      </c>
      <c r="B45" t="inlineStr">
        <is>
          <t>presented</t>
        </is>
      </c>
      <c r="E45" t="inlineStr">
        <is>
          <t>mesozooplankton</t>
        </is>
      </c>
      <c r="J45" t="inlineStr">
        <is>
          <t>in</t>
        </is>
      </c>
      <c r="L45" t="inlineStr">
        <is>
          <t>Figure</t>
        </is>
      </c>
      <c r="N45" t="inlineStr">
        <is>
          <t>3.</t>
        </is>
      </c>
      <c r="P45" t="inlineStr">
        <is>
          <t>The</t>
        </is>
      </c>
      <c r="Q45" t="inlineStr">
        <is>
          <t>microzooplankton</t>
        </is>
      </c>
    </row>
    <row r="46">
      <c r="A46" t="inlineStr">
        <is>
          <t>pair</t>
        </is>
      </c>
      <c r="B46" t="inlineStr">
        <is>
          <t>of</t>
        </is>
      </c>
      <c r="C46" t="inlineStr">
        <is>
          <t>samples</t>
        </is>
      </c>
      <c r="E46" t="inlineStr">
        <is>
          <t/>
        </is>
      </c>
      <c r="F46" t="inlineStr">
        <is>
          <t>are</t>
        </is>
      </c>
      <c r="G46" t="inlineStr">
        <is>
          <t>collected</t>
        </is>
      </c>
      <c r="J46" t="inlineStr">
        <is>
          <t/>
        </is>
      </c>
      <c r="K46" t="inlineStr">
        <is>
          <t>from</t>
        </is>
      </c>
      <c r="L46" t="inlineStr">
        <is>
          <t>the</t>
        </is>
      </c>
      <c r="N46" t="inlineStr">
        <is>
          <t>surface</t>
        </is>
      </c>
      <c r="Q46" t="inlineStr">
        <is>
          <t>sample</t>
        </is>
      </c>
      <c r="S46" t="inlineStr">
        <is>
          <t>composites</t>
        </is>
      </c>
    </row>
    <row r="47">
      <c r="A47" t="inlineStr">
        <is>
          <t>during</t>
        </is>
      </c>
      <c r="B47" t="inlineStr">
        <is>
          <t>the</t>
        </is>
      </c>
      <c r="C47" t="inlineStr">
        <is>
          <t/>
        </is>
      </c>
      <c r="D47" t="inlineStr">
        <is>
          <t>phytoplankton</t>
        </is>
      </c>
      <c r="I47" t="inlineStr">
        <is>
          <t>collections.</t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</row>
    <row r="48">
      <c r="A48" t="inlineStr">
        <is>
          <t>G.</t>
        </is>
      </c>
      <c r="B48" t="inlineStr">
        <is>
          <t>SPLIT</t>
        </is>
      </c>
      <c r="C48" t="inlineStr">
        <is>
          <t>SAMPLE</t>
        </is>
      </c>
      <c r="E48" t="inlineStr">
        <is>
          <t>CHECKS</t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</row>
    <row r="49">
      <c r="A49" t="inlineStr">
        <is>
          <t/>
        </is>
      </c>
      <c r="B49" t="inlineStr">
        <is>
          <t>On</t>
        </is>
      </c>
      <c r="C49" t="inlineStr">
        <is>
          <t>a</t>
        </is>
      </c>
      <c r="D49" t="inlineStr">
        <is>
          <t>yearly</t>
        </is>
      </c>
      <c r="F49" t="inlineStr">
        <is>
          <t/>
        </is>
      </c>
      <c r="G49" t="inlineStr">
        <is>
          <t>basis,</t>
        </is>
      </c>
      <c r="I49" t="inlineStr">
        <is>
          <t>samples</t>
        </is>
      </c>
      <c r="L49" t="inlineStr">
        <is>
          <t>will</t>
        </is>
      </c>
      <c r="N49" t="inlineStr">
        <is>
          <t/>
        </is>
      </c>
      <c r="O49" t="inlineStr">
        <is>
          <t>be</t>
        </is>
      </c>
      <c r="P49" t="inlineStr">
        <is>
          <t>traded</t>
        </is>
      </c>
      <c r="R49" t="inlineStr">
        <is>
          <t>between</t>
        </is>
      </c>
      <c r="U49" t="inlineStr">
        <is>
          <t>the</t>
        </is>
      </c>
    </row>
    <row r="50">
      <c r="A50" t="inlineStr">
        <is>
          <t>Maryland</t>
        </is>
      </c>
      <c r="C50" t="inlineStr">
        <is>
          <t>and</t>
        </is>
      </c>
      <c r="D50" t="inlineStr">
        <is>
          <t/>
        </is>
      </c>
      <c r="E50" t="inlineStr">
        <is>
          <t>ODU</t>
        </is>
      </c>
      <c r="F50" t="inlineStr">
        <is>
          <t>zooplankton</t>
        </is>
      </c>
      <c r="J50" t="inlineStr">
        <is>
          <t/>
        </is>
      </c>
      <c r="K50" t="inlineStr">
        <is>
          <t>teams</t>
        </is>
      </c>
      <c r="L50" t="inlineStr">
        <is>
          <t/>
        </is>
      </c>
      <c r="M50" t="inlineStr">
        <is>
          <t>to</t>
        </is>
      </c>
      <c r="N50" t="inlineStr">
        <is>
          <t>check</t>
        </is>
      </c>
      <c r="P50" t="inlineStr">
        <is>
          <t>for</t>
        </is>
      </c>
      <c r="Q50" t="inlineStr">
        <is>
          <t/>
        </is>
      </c>
      <c r="R50" t="inlineStr">
        <is>
          <t>taxonomic</t>
        </is>
      </c>
      <c r="U50" t="inlineStr">
        <is>
          <t>and</t>
        </is>
      </c>
    </row>
  </sheetData>
  <mergeCells>
    <mergeCell ref="A2:V2"/>
    <mergeCell ref="A3:V3"/>
    <mergeCell ref="A4:V4"/>
    <mergeCell ref="Q5:R5"/>
    <mergeCell ref="S5:T5"/>
    <mergeCell ref="Q6:S6"/>
    <mergeCell ref="T6:U6"/>
    <mergeCell ref="Q7:R7"/>
    <mergeCell ref="T7:V7"/>
    <mergeCell ref="Q8:R8"/>
    <mergeCell ref="B9:D9"/>
    <mergeCell ref="F9:I9"/>
    <mergeCell ref="K9:O9"/>
    <mergeCell ref="S9:U9"/>
    <mergeCell ref="B10:C10"/>
    <mergeCell ref="E10:F10"/>
    <mergeCell ref="I10:J10"/>
    <mergeCell ref="L10:N10"/>
    <mergeCell ref="R10:S10"/>
    <mergeCell ref="T10:V10"/>
    <mergeCell ref="A11:B11"/>
    <mergeCell ref="F11:H11"/>
    <mergeCell ref="I11:J11"/>
    <mergeCell ref="L11:N11"/>
    <mergeCell ref="O11:P11"/>
    <mergeCell ref="R11:V11"/>
    <mergeCell ref="B12:D12"/>
    <mergeCell ref="E12:F12"/>
    <mergeCell ref="H12:K12"/>
    <mergeCell ref="L12:O12"/>
    <mergeCell ref="Q12:R12"/>
    <mergeCell ref="S12:T12"/>
    <mergeCell ref="U12:V12"/>
    <mergeCell ref="C13:E13"/>
    <mergeCell ref="F13:G13"/>
    <mergeCell ref="I13:K13"/>
    <mergeCell ref="L13:M13"/>
    <mergeCell ref="S13:T13"/>
    <mergeCell ref="U13:V13"/>
    <mergeCell ref="C14:E14"/>
    <mergeCell ref="F14:G14"/>
    <mergeCell ref="I14:M14"/>
    <mergeCell ref="N14:O14"/>
    <mergeCell ref="P14:Q14"/>
    <mergeCell ref="S14:T14"/>
    <mergeCell ref="U14:V14"/>
    <mergeCell ref="A15:B15"/>
    <mergeCell ref="D15:E15"/>
    <mergeCell ref="I15:J15"/>
    <mergeCell ref="L15:M15"/>
    <mergeCell ref="N15:O15"/>
    <mergeCell ref="R15:T15"/>
    <mergeCell ref="U15:V15"/>
    <mergeCell ref="E16:G16"/>
    <mergeCell ref="I16:J16"/>
    <mergeCell ref="M16:N16"/>
    <mergeCell ref="O16:R16"/>
    <mergeCell ref="S16:T16"/>
    <mergeCell ref="U16:V16"/>
    <mergeCell ref="D17:H17"/>
    <mergeCell ref="I17:K17"/>
    <mergeCell ref="N17:P17"/>
    <mergeCell ref="R17:T17"/>
    <mergeCell ref="A18:B18"/>
    <mergeCell ref="E18:G18"/>
    <mergeCell ref="I18:K18"/>
    <mergeCell ref="S18:T18"/>
    <mergeCell ref="U18:V18"/>
    <mergeCell ref="A19:B19"/>
    <mergeCell ref="C19:G19"/>
    <mergeCell ref="K19:O19"/>
    <mergeCell ref="U19:V19"/>
    <mergeCell ref="A20:B20"/>
    <mergeCell ref="F20:H20"/>
    <mergeCell ref="J20:M20"/>
    <mergeCell ref="N20:O20"/>
    <mergeCell ref="P20:Q20"/>
    <mergeCell ref="R20:S20"/>
    <mergeCell ref="T20:V20"/>
    <mergeCell ref="F21:H21"/>
    <mergeCell ref="I21:K21"/>
    <mergeCell ref="L21:M21"/>
    <mergeCell ref="N21:O21"/>
    <mergeCell ref="S21:T21"/>
    <mergeCell ref="U21:V21"/>
    <mergeCell ref="C22:D22"/>
    <mergeCell ref="F22:I22"/>
    <mergeCell ref="J22:K22"/>
    <mergeCell ref="M22:N22"/>
    <mergeCell ref="O22:P22"/>
    <mergeCell ref="Q22:R22"/>
    <mergeCell ref="S22:T22"/>
    <mergeCell ref="U22:V22"/>
    <mergeCell ref="C23:E23"/>
    <mergeCell ref="B24:C24"/>
    <mergeCell ref="D24:E24"/>
    <mergeCell ref="H24:I24"/>
    <mergeCell ref="Q24:T24"/>
    <mergeCell ref="B25:C25"/>
    <mergeCell ref="F25:G25"/>
    <mergeCell ref="H25:I25"/>
    <mergeCell ref="J25:M25"/>
    <mergeCell ref="O25:P25"/>
    <mergeCell ref="R25:V25"/>
    <mergeCell ref="D26:E26"/>
    <mergeCell ref="J26:K26"/>
    <mergeCell ref="P26:Q26"/>
    <mergeCell ref="R26:T26"/>
    <mergeCell ref="U26:V26"/>
    <mergeCell ref="A27:B27"/>
    <mergeCell ref="E27:F27"/>
    <mergeCell ref="G27:H27"/>
    <mergeCell ref="L27:O27"/>
    <mergeCell ref="U27:V27"/>
    <mergeCell ref="B28:D28"/>
    <mergeCell ref="I28:K28"/>
    <mergeCell ref="L28:O28"/>
    <mergeCell ref="R28:S28"/>
    <mergeCell ref="T28:V28"/>
    <mergeCell ref="C29:E29"/>
    <mergeCell ref="F29:G29"/>
    <mergeCell ref="L29:M29"/>
    <mergeCell ref="O29:P29"/>
    <mergeCell ref="T29:V29"/>
    <mergeCell ref="G30:I30"/>
    <mergeCell ref="J30:K30"/>
    <mergeCell ref="N30:O30"/>
    <mergeCell ref="S30:T30"/>
    <mergeCell ref="U30:V30"/>
    <mergeCell ref="B31:D31"/>
    <mergeCell ref="H31:J31"/>
    <mergeCell ref="K31:M31"/>
    <mergeCell ref="B32:C32"/>
    <mergeCell ref="D32:E32"/>
    <mergeCell ref="H32:I32"/>
    <mergeCell ref="M32:N32"/>
    <mergeCell ref="O32:P32"/>
    <mergeCell ref="U32:V32"/>
    <mergeCell ref="A33:B33"/>
    <mergeCell ref="C33:D33"/>
    <mergeCell ref="H33:I33"/>
    <mergeCell ref="J33:K33"/>
    <mergeCell ref="L33:O33"/>
    <mergeCell ref="Q33:T33"/>
    <mergeCell ref="U33:V33"/>
    <mergeCell ref="A34:B34"/>
    <mergeCell ref="E34:G34"/>
    <mergeCell ref="H34:I34"/>
    <mergeCell ref="J34:K34"/>
    <mergeCell ref="L34:P34"/>
    <mergeCell ref="T34:V34"/>
    <mergeCell ref="D35:E35"/>
    <mergeCell ref="F35:H35"/>
    <mergeCell ref="K35:N35"/>
    <mergeCell ref="Q35:S35"/>
    <mergeCell ref="U35:V35"/>
    <mergeCell ref="B36:C36"/>
    <mergeCell ref="D36:E36"/>
    <mergeCell ref="F36:G36"/>
    <mergeCell ref="H36:K36"/>
    <mergeCell ref="L36:M36"/>
    <mergeCell ref="N36:O36"/>
    <mergeCell ref="P36:Q36"/>
    <mergeCell ref="T36:V36"/>
    <mergeCell ref="A37:B37"/>
    <mergeCell ref="C37:D37"/>
    <mergeCell ref="G37:H37"/>
    <mergeCell ref="I37:K37"/>
    <mergeCell ref="L37:M37"/>
    <mergeCell ref="N37:P37"/>
    <mergeCell ref="S37:T37"/>
    <mergeCell ref="U37:V37"/>
    <mergeCell ref="D38:F38"/>
    <mergeCell ref="G38:H38"/>
    <mergeCell ref="I38:K38"/>
    <mergeCell ref="L38:M38"/>
    <mergeCell ref="N38:O38"/>
    <mergeCell ref="P38:R38"/>
    <mergeCell ref="S38:T38"/>
    <mergeCell ref="U38:V38"/>
    <mergeCell ref="A39:B39"/>
    <mergeCell ref="C39:E39"/>
    <mergeCell ref="G39:H39"/>
    <mergeCell ref="I39:K39"/>
    <mergeCell ref="L39:M39"/>
    <mergeCell ref="P39:Q39"/>
    <mergeCell ref="U39:V39"/>
    <mergeCell ref="A40:B40"/>
    <mergeCell ref="E40:H40"/>
    <mergeCell ref="L40:M40"/>
    <mergeCell ref="R40:S40"/>
    <mergeCell ref="U40:V40"/>
    <mergeCell ref="A41:C41"/>
    <mergeCell ref="G41:H41"/>
    <mergeCell ref="L41:O41"/>
    <mergeCell ref="P41:S41"/>
    <mergeCell ref="U41:V41"/>
    <mergeCell ref="A42:D42"/>
    <mergeCell ref="C43:D43"/>
    <mergeCell ref="B44:C44"/>
    <mergeCell ref="D44:E44"/>
    <mergeCell ref="F44:H44"/>
    <mergeCell ref="I44:K44"/>
    <mergeCell ref="N44:O44"/>
    <mergeCell ref="P44:R44"/>
    <mergeCell ref="S44:V44"/>
    <mergeCell ref="B45:D45"/>
    <mergeCell ref="E45:I45"/>
    <mergeCell ref="J45:K45"/>
    <mergeCell ref="L45:M45"/>
    <mergeCell ref="N45:O45"/>
    <mergeCell ref="Q45:V45"/>
    <mergeCell ref="C46:D46"/>
    <mergeCell ref="G46:I46"/>
    <mergeCell ref="L46:M46"/>
    <mergeCell ref="N46:P46"/>
    <mergeCell ref="Q46:R46"/>
    <mergeCell ref="S46:V46"/>
    <mergeCell ref="D47:H47"/>
    <mergeCell ref="I47:K47"/>
    <mergeCell ref="C48:D48"/>
    <mergeCell ref="E48:G48"/>
    <mergeCell ref="D49:E49"/>
    <mergeCell ref="G49:H49"/>
    <mergeCell ref="I49:K49"/>
    <mergeCell ref="L49:M49"/>
    <mergeCell ref="P49:Q49"/>
    <mergeCell ref="R49:T49"/>
    <mergeCell ref="U49:V49"/>
    <mergeCell ref="A50:B50"/>
    <mergeCell ref="F50:I50"/>
    <mergeCell ref="N50:O50"/>
    <mergeCell ref="R50:T50"/>
    <mergeCell ref="U50:V5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41”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>ZOOP</t>
        </is>
      </c>
      <c r="R5" t="inlineStr">
        <is>
          <t>WQAPP</t>
        </is>
      </c>
      <c r="T5" t="inlineStr">
        <is>
          <t/>
        </is>
      </c>
      <c r="U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>Revision</t>
        </is>
      </c>
      <c r="T6" t="inlineStr">
        <is>
          <t>No.:</t>
        </is>
      </c>
      <c r="U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>Date:</t>
        </is>
      </c>
      <c r="R7" t="inlineStr">
        <is>
          <t/>
        </is>
      </c>
      <c r="S7" t="inlineStr">
        <is>
          <t/>
        </is>
      </c>
      <c r="T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>Page:</t>
        </is>
      </c>
      <c r="R8" t="inlineStr">
        <is>
          <t/>
        </is>
      </c>
      <c r="S8" t="inlineStr">
        <is>
          <t>18</t>
        </is>
      </c>
      <c r="T8" t="inlineStr">
        <is>
          <t>of</t>
        </is>
      </c>
      <c r="U8" t="inlineStr">
        <is>
          <t>41</t>
        </is>
      </c>
    </row>
    <row r="9">
      <c r="A9" t="inlineStr">
        <is>
          <t>abundance</t>
        </is>
      </c>
      <c r="D9" t="inlineStr">
        <is>
          <t>accuracy.</t>
        </is>
      </c>
      <c r="G9" t="inlineStr">
        <is>
          <t/>
        </is>
      </c>
      <c r="H9" t="inlineStr">
        <is>
          <t>The</t>
        </is>
      </c>
      <c r="I9" t="inlineStr">
        <is>
          <t>method</t>
        </is>
      </c>
      <c r="K9" t="inlineStr">
        <is>
          <t>of</t>
        </is>
      </c>
      <c r="L9" t="inlineStr">
        <is>
          <t>this</t>
        </is>
      </c>
      <c r="N9" t="inlineStr">
        <is>
          <t/>
        </is>
      </c>
      <c r="O9" t="inlineStr">
        <is>
          <t>routine</t>
        </is>
      </c>
      <c r="Q9" t="inlineStr">
        <is>
          <t>split</t>
        </is>
      </c>
      <c r="T9" t="inlineStr">
        <is>
          <t>sample</t>
        </is>
      </c>
    </row>
    <row r="10">
      <c r="A10" t="inlineStr">
        <is>
          <t>check</t>
        </is>
      </c>
      <c r="B10" t="inlineStr">
        <is>
          <t>will</t>
        </is>
      </c>
      <c r="D10" t="inlineStr">
        <is>
          <t>be</t>
        </is>
      </c>
      <c r="E10" t="inlineStr">
        <is>
          <t>determined</t>
        </is>
      </c>
      <c r="H10" t="inlineStr">
        <is>
          <t>on</t>
        </is>
      </c>
      <c r="I10" t="inlineStr">
        <is>
          <t>a</t>
        </is>
      </c>
      <c r="J10" t="inlineStr">
        <is>
          <t>yearly</t>
        </is>
      </c>
      <c r="K10" t="inlineStr">
        <is>
          <t>basis</t>
        </is>
      </c>
      <c r="N10" t="inlineStr">
        <is>
          <t>depending</t>
        </is>
      </c>
      <c r="Q10" t="inlineStr">
        <is>
          <t>on</t>
        </is>
      </c>
      <c r="R10" t="inlineStr">
        <is>
          <t>budget</t>
        </is>
      </c>
      <c r="U10" t="inlineStr">
        <is>
          <t>and</t>
        </is>
      </c>
    </row>
    <row r="11">
      <c r="A11" t="inlineStr">
        <is>
          <t>quality</t>
        </is>
      </c>
      <c r="C11" t="inlineStr">
        <is>
          <t/>
        </is>
      </c>
      <c r="D11" t="inlineStr">
        <is>
          <t>assurance</t>
        </is>
      </c>
      <c r="F11" t="inlineStr">
        <is>
          <t/>
        </is>
      </c>
      <c r="G11" t="inlineStr">
        <is>
          <t>priority</t>
        </is>
      </c>
      <c r="J11" t="inlineStr">
        <is>
          <t>set</t>
        </is>
      </c>
      <c r="K11" t="inlineStr">
        <is>
          <t>by</t>
        </is>
      </c>
      <c r="L11" t="inlineStr">
        <is>
          <t/>
        </is>
      </c>
      <c r="M11" t="inlineStr">
        <is>
          <t>discussions</t>
        </is>
      </c>
      <c r="Q11" t="inlineStr">
        <is>
          <t>between</t>
        </is>
      </c>
      <c r="T11" t="inlineStr">
        <is>
          <t/>
        </is>
      </c>
      <c r="U11" t="inlineStr">
        <is>
          <t>the</t>
        </is>
      </c>
    </row>
    <row r="12">
      <c r="A12" t="inlineStr">
        <is>
          <t>Virginia,</t>
        </is>
      </c>
      <c r="D12" t="inlineStr">
        <is>
          <t>Maryland,</t>
        </is>
      </c>
      <c r="G12" t="inlineStr">
        <is>
          <t>and</t>
        </is>
      </c>
      <c r="H12" t="inlineStr">
        <is>
          <t>EPA</t>
        </is>
      </c>
      <c r="I12" t="inlineStr">
        <is>
          <t>QA/QC</t>
        </is>
      </c>
      <c r="K12" t="inlineStr">
        <is>
          <t>officers.</t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</row>
    <row r="13">
      <c r="A13" t="inlineStr">
        <is>
          <t>V.</t>
        </is>
      </c>
      <c r="B13" t="inlineStr">
        <is>
          <t>SAMPLE</t>
        </is>
      </c>
      <c r="D13" t="inlineStr">
        <is>
          <t>CUSTODY</t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</row>
    <row r="14">
      <c r="A14" t="inlineStr">
        <is>
          <t>A.</t>
        </is>
      </c>
      <c r="B14" t="inlineStr">
        <is>
          <t>FIELD</t>
        </is>
      </c>
      <c r="D14" t="inlineStr">
        <is>
          <t>SAMPLING</t>
        </is>
      </c>
      <c r="F14" t="inlineStr">
        <is>
          <t>PROCEDURES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</row>
    <row r="15">
      <c r="A15" t="inlineStr">
        <is>
          <t/>
        </is>
      </c>
      <c r="B15" t="inlineStr">
        <is>
          <t>The</t>
        </is>
      </c>
      <c r="C15" t="inlineStr">
        <is>
          <t/>
        </is>
      </c>
      <c r="D15" t="inlineStr">
        <is>
          <t>zooplankton</t>
        </is>
      </c>
      <c r="G15" t="inlineStr">
        <is>
          <t/>
        </is>
      </c>
      <c r="H15" t="inlineStr">
        <is>
          <t>field</t>
        </is>
      </c>
      <c r="I15" t="inlineStr">
        <is>
          <t/>
        </is>
      </c>
      <c r="J15" t="inlineStr">
        <is>
          <t>chief</t>
        </is>
      </c>
      <c r="K15" t="inlineStr">
        <is>
          <t>is</t>
        </is>
      </c>
      <c r="L15" t="inlineStr">
        <is>
          <t/>
        </is>
      </c>
      <c r="M15" t="inlineStr">
        <is>
          <t>designated</t>
        </is>
      </c>
      <c r="Q15" t="inlineStr">
        <is>
          <t>field</t>
        </is>
      </c>
      <c r="S15" t="inlineStr">
        <is>
          <t/>
        </is>
      </c>
      <c r="T15" t="inlineStr">
        <is>
          <t>sample</t>
        </is>
      </c>
    </row>
    <row r="16">
      <c r="A16" t="inlineStr">
        <is>
          <t>custodian</t>
        </is>
      </c>
      <c r="D16" t="inlineStr">
        <is>
          <t>and</t>
        </is>
      </c>
      <c r="E16" t="inlineStr">
        <is>
          <t>is</t>
        </is>
      </c>
      <c r="F16" t="inlineStr">
        <is>
          <t>responsible</t>
        </is>
      </c>
      <c r="J16" t="inlineStr">
        <is>
          <t>for</t>
        </is>
      </c>
      <c r="K16" t="inlineStr">
        <is>
          <t>the</t>
        </is>
      </c>
      <c r="L16" t="inlineStr">
        <is>
          <t>proper</t>
        </is>
      </c>
      <c r="O16" t="inlineStr">
        <is>
          <t>collection,</t>
        </is>
      </c>
      <c r="S16" t="inlineStr">
        <is>
          <t>labeling</t>
        </is>
      </c>
    </row>
    <row r="17">
      <c r="A17" t="inlineStr">
        <is>
          <t>and</t>
        </is>
      </c>
      <c r="B17" t="inlineStr">
        <is>
          <t>preservation</t>
        </is>
      </c>
      <c r="F17" t="inlineStr">
        <is>
          <t>of</t>
        </is>
      </c>
      <c r="G17" t="inlineStr">
        <is>
          <t>each</t>
        </is>
      </c>
      <c r="I17" t="inlineStr">
        <is>
          <t>sample</t>
        </is>
      </c>
      <c r="K17" t="inlineStr">
        <is>
          <t>in</t>
        </is>
      </c>
      <c r="L17" t="inlineStr">
        <is>
          <t>the</t>
        </is>
      </c>
      <c r="N17" t="inlineStr">
        <is>
          <t>field.</t>
        </is>
      </c>
      <c r="P17" t="inlineStr">
        <is>
          <t/>
        </is>
      </c>
      <c r="Q17" t="inlineStr">
        <is>
          <t>The</t>
        </is>
      </c>
      <c r="S17" t="inlineStr">
        <is>
          <t>time</t>
        </is>
      </c>
      <c r="U17" t="inlineStr">
        <is>
          <t>of</t>
        </is>
      </c>
    </row>
    <row r="18">
      <c r="A18" t="inlineStr">
        <is>
          <t>collection,</t>
        </is>
      </c>
      <c r="D18" t="inlineStr">
        <is>
          <t>exact</t>
        </is>
      </c>
      <c r="F18" t="inlineStr">
        <is>
          <t>location</t>
        </is>
      </c>
      <c r="I18" t="inlineStr">
        <is>
          <t>of</t>
        </is>
      </c>
      <c r="J18" t="inlineStr">
        <is>
          <t>the</t>
        </is>
      </c>
      <c r="K18" t="inlineStr">
        <is>
          <t>sampling</t>
        </is>
      </c>
      <c r="N18" t="inlineStr">
        <is>
          <t>site,</t>
        </is>
      </c>
      <c r="P18" t="inlineStr">
        <is>
          <t>preservative</t>
        </is>
      </c>
      <c r="U18" t="inlineStr">
        <is>
          <t>used</t>
        </is>
      </c>
    </row>
    <row r="19">
      <c r="A19" t="inlineStr">
        <is>
          <t>(see</t>
        </is>
      </c>
      <c r="B19" t="inlineStr">
        <is>
          <t/>
        </is>
      </c>
      <c r="C19" t="inlineStr">
        <is>
          <t>sampling</t>
        </is>
      </c>
      <c r="F19" t="inlineStr">
        <is>
          <t>procedures,</t>
        </is>
      </c>
      <c r="I19" t="inlineStr">
        <is>
          <t/>
        </is>
      </c>
      <c r="J19" t="inlineStr">
        <is>
          <t>Section</t>
        </is>
      </c>
      <c r="L19" t="inlineStr">
        <is>
          <t/>
        </is>
      </c>
      <c r="M19" t="inlineStr">
        <is>
          <t>IV.</t>
        </is>
      </c>
      <c r="N19" t="inlineStr">
        <is>
          <t/>
        </is>
      </c>
      <c r="O19" t="inlineStr">
        <is>
          <t>E</t>
        </is>
      </c>
      <c r="P19" t="inlineStr">
        <is>
          <t>for</t>
        </is>
      </c>
      <c r="Q19" t="inlineStr">
        <is>
          <t/>
        </is>
      </c>
      <c r="R19" t="inlineStr">
        <is>
          <t>source</t>
        </is>
      </c>
      <c r="U19" t="inlineStr">
        <is>
          <t>of</t>
        </is>
      </c>
    </row>
    <row r="20">
      <c r="A20" t="inlineStr">
        <is>
          <t>preservatives</t>
        </is>
      </c>
      <c r="E20" t="inlineStr">
        <is>
          <t>and</t>
        </is>
      </c>
      <c r="F20" t="inlineStr">
        <is>
          <t>stains)</t>
        </is>
      </c>
      <c r="H20" t="inlineStr">
        <is>
          <t/>
        </is>
      </c>
      <c r="I20" t="inlineStr">
        <is>
          <t>and</t>
        </is>
      </c>
      <c r="J20" t="inlineStr">
        <is>
          <t>any</t>
        </is>
      </c>
      <c r="K20" t="inlineStr">
        <is>
          <t>problems</t>
        </is>
      </c>
      <c r="N20" t="inlineStr">
        <is>
          <t>with</t>
        </is>
      </c>
      <c r="O20" t="inlineStr">
        <is>
          <t/>
        </is>
      </c>
      <c r="P20" t="inlineStr">
        <is>
          <t>sampling</t>
        </is>
      </c>
      <c r="R20" t="inlineStr">
        <is>
          <t/>
        </is>
      </c>
      <c r="S20" t="inlineStr">
        <is>
          <t>are</t>
        </is>
      </c>
      <c r="T20" t="inlineStr">
        <is>
          <t>noted</t>
        </is>
      </c>
    </row>
    <row r="21">
      <c r="A21" t="inlineStr">
        <is>
          <t>on</t>
        </is>
      </c>
      <c r="B21" t="inlineStr">
        <is>
          <t>the</t>
        </is>
      </c>
      <c r="C21" t="inlineStr">
        <is>
          <t>field</t>
        </is>
      </c>
      <c r="E21" t="inlineStr">
        <is>
          <t>sheet.</t>
        </is>
      </c>
      <c r="G21" t="inlineStr">
        <is>
          <t>The</t>
        </is>
      </c>
      <c r="H21" t="inlineStr">
        <is>
          <t>recording</t>
        </is>
      </c>
      <c r="K21" t="inlineStr">
        <is>
          <t>of</t>
        </is>
      </c>
      <c r="L21" t="inlineStr">
        <is>
          <t>all</t>
        </is>
      </c>
      <c r="N21" t="inlineStr">
        <is>
          <t>field</t>
        </is>
      </c>
      <c r="P21" t="inlineStr">
        <is>
          <t>data</t>
        </is>
      </c>
      <c r="Q21" t="inlineStr">
        <is>
          <t>on</t>
        </is>
      </c>
      <c r="R21" t="inlineStr">
        <is>
          <t/>
        </is>
      </c>
      <c r="S21" t="inlineStr">
        <is>
          <t>the</t>
        </is>
      </c>
      <c r="T21" t="inlineStr">
        <is>
          <t>field</t>
        </is>
      </c>
    </row>
    <row r="22">
      <c r="A22" t="inlineStr">
        <is>
          <t>data</t>
        </is>
      </c>
      <c r="B22" t="inlineStr">
        <is>
          <t>sheets/field</t>
        </is>
      </c>
      <c r="F22" t="inlineStr">
        <is>
          <t>log</t>
        </is>
      </c>
      <c r="G22" t="inlineStr">
        <is>
          <t/>
        </is>
      </c>
      <c r="H22" t="inlineStr">
        <is>
          <t>and</t>
        </is>
      </c>
      <c r="I22" t="inlineStr">
        <is>
          <t>the</t>
        </is>
      </c>
      <c r="J22" t="inlineStr">
        <is>
          <t>delivery</t>
        </is>
      </c>
      <c r="L22" t="inlineStr">
        <is>
          <t/>
        </is>
      </c>
      <c r="M22" t="inlineStr">
        <is>
          <t>of</t>
        </is>
      </c>
      <c r="N22" t="inlineStr">
        <is>
          <t>samples</t>
        </is>
      </c>
      <c r="P22" t="inlineStr">
        <is>
          <t>and</t>
        </is>
      </c>
      <c r="R22" t="inlineStr">
        <is>
          <t>field</t>
        </is>
      </c>
      <c r="T22" t="inlineStr">
        <is>
          <t/>
        </is>
      </c>
      <c r="U22" t="inlineStr">
        <is>
          <t>data</t>
        </is>
      </c>
    </row>
    <row r="23">
      <c r="A23" t="inlineStr">
        <is>
          <t>are</t>
        </is>
      </c>
      <c r="B23" t="inlineStr">
        <is>
          <t>his</t>
        </is>
      </c>
      <c r="C23" t="inlineStr">
        <is>
          <t>responsibility</t>
        </is>
      </c>
      <c r="H23" t="inlineStr">
        <is>
          <t>as</t>
        </is>
      </c>
      <c r="I23" t="inlineStr">
        <is>
          <t>well.</t>
        </is>
      </c>
      <c r="J23" t="inlineStr">
        <is>
          <t>Examples</t>
        </is>
      </c>
      <c r="M23" t="inlineStr">
        <is>
          <t>of</t>
        </is>
      </c>
      <c r="N23" t="inlineStr">
        <is>
          <t/>
        </is>
      </c>
      <c r="O23" t="inlineStr">
        <is>
          <t>the</t>
        </is>
      </c>
      <c r="P23" t="inlineStr">
        <is>
          <t>labels</t>
        </is>
      </c>
      <c r="R23" t="inlineStr">
        <is>
          <t/>
        </is>
      </c>
      <c r="S23" t="inlineStr">
        <is>
          <t>and</t>
        </is>
      </c>
      <c r="T23" t="inlineStr">
        <is>
          <t>field</t>
        </is>
      </c>
    </row>
    <row r="24">
      <c r="A24" t="inlineStr">
        <is>
          <t>data</t>
        </is>
      </c>
      <c r="B24" t="inlineStr">
        <is>
          <t>sheets</t>
        </is>
      </c>
      <c r="D24" t="inlineStr">
        <is>
          <t>are</t>
        </is>
      </c>
      <c r="F24" t="inlineStr">
        <is>
          <t>given</t>
        </is>
      </c>
      <c r="G24" t="inlineStr">
        <is>
          <t>in</t>
        </is>
      </c>
      <c r="H24" t="inlineStr">
        <is>
          <t>the</t>
        </is>
      </c>
      <c r="I24" t="inlineStr">
        <is>
          <t>Appendices.</t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</row>
    <row r="25">
      <c r="A25" t="inlineStr">
        <is>
          <t>B.</t>
        </is>
      </c>
      <c r="B25" t="inlineStr">
        <is>
          <t>LABORATORY</t>
        </is>
      </c>
      <c r="E25" t="inlineStr">
        <is>
          <t/>
        </is>
      </c>
      <c r="F25" t="inlineStr">
        <is>
          <t>PROCEDURES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</row>
    <row r="26">
      <c r="A26" t="inlineStr">
        <is>
          <t/>
        </is>
      </c>
      <c r="B26" t="inlineStr">
        <is>
          <t>The</t>
        </is>
      </c>
      <c r="C26" t="inlineStr">
        <is>
          <t/>
        </is>
      </c>
      <c r="D26" t="inlineStr">
        <is>
          <t>field</t>
        </is>
      </c>
      <c r="F26" t="inlineStr">
        <is>
          <t>supervisor</t>
        </is>
      </c>
      <c r="I26" t="inlineStr">
        <is>
          <t>relinquishes</t>
        </is>
      </c>
      <c r="L26" t="inlineStr">
        <is>
          <t>control</t>
        </is>
      </c>
      <c r="O26" t="inlineStr">
        <is>
          <t>of</t>
        </is>
      </c>
      <c r="P26" t="inlineStr">
        <is>
          <t>the</t>
        </is>
      </c>
      <c r="Q26" t="inlineStr">
        <is>
          <t/>
        </is>
      </c>
      <c r="R26" t="inlineStr">
        <is>
          <t>samples</t>
        </is>
      </c>
      <c r="U26" t="inlineStr">
        <is>
          <t>and</t>
        </is>
      </c>
    </row>
    <row r="27">
      <c r="A27" t="inlineStr">
        <is>
          <t>data</t>
        </is>
      </c>
      <c r="B27" t="inlineStr">
        <is>
          <t>sheets</t>
        </is>
      </c>
      <c r="D27" t="inlineStr">
        <is>
          <t/>
        </is>
      </c>
      <c r="E27" t="inlineStr">
        <is>
          <t>to</t>
        </is>
      </c>
      <c r="F27" t="inlineStr">
        <is>
          <t>the</t>
        </is>
      </c>
      <c r="G27" t="inlineStr">
        <is>
          <t>laboratory</t>
        </is>
      </c>
      <c r="J27" t="inlineStr">
        <is>
          <t>supervisor</t>
        </is>
      </c>
      <c r="N27" t="inlineStr">
        <is>
          <t>who</t>
        </is>
      </c>
      <c r="O27" t="inlineStr">
        <is>
          <t>is</t>
        </is>
      </c>
      <c r="P27" t="inlineStr">
        <is>
          <t>responsible</t>
        </is>
      </c>
      <c r="U27" t="inlineStr">
        <is>
          <t>for</t>
        </is>
      </c>
    </row>
    <row r="28">
      <c r="A28" t="inlineStr">
        <is>
          <t>overseeing</t>
        </is>
      </c>
      <c r="D28" t="inlineStr">
        <is>
          <t>the</t>
        </is>
      </c>
      <c r="F28" t="inlineStr">
        <is>
          <t>processing</t>
        </is>
      </c>
      <c r="I28" t="inlineStr">
        <is>
          <t>and</t>
        </is>
      </c>
      <c r="J28" t="inlineStr">
        <is>
          <t>workup</t>
        </is>
      </c>
      <c r="L28" t="inlineStr">
        <is>
          <t>of</t>
        </is>
      </c>
      <c r="M28" t="inlineStr">
        <is>
          <t/>
        </is>
      </c>
      <c r="N28" t="inlineStr">
        <is>
          <t>the</t>
        </is>
      </c>
      <c r="O28" t="inlineStr">
        <is>
          <t>samples.</t>
        </is>
      </c>
      <c r="R28" t="inlineStr">
        <is>
          <t/>
        </is>
      </c>
      <c r="S28" t="inlineStr">
        <is>
          <t>This</t>
        </is>
      </c>
      <c r="U28" t="inlineStr">
        <is>
          <t>is</t>
        </is>
      </c>
    </row>
    <row r="29">
      <c r="A29" t="inlineStr">
        <is>
          <t>facilitated</t>
        </is>
      </c>
      <c r="D29" t="inlineStr">
        <is>
          <t>by</t>
        </is>
      </c>
      <c r="F29" t="inlineStr">
        <is>
          <t>the</t>
        </is>
      </c>
      <c r="G29" t="inlineStr">
        <is>
          <t>use</t>
        </is>
      </c>
      <c r="H29" t="inlineStr">
        <is>
          <t>two</t>
        </is>
      </c>
      <c r="I29" t="inlineStr">
        <is>
          <t>chain</t>
        </is>
      </c>
      <c r="K29" t="inlineStr">
        <is>
          <t>of</t>
        </is>
      </c>
      <c r="L29" t="inlineStr">
        <is>
          <t>custody</t>
        </is>
      </c>
      <c r="O29" t="inlineStr">
        <is>
          <t>forms,</t>
        </is>
      </c>
      <c r="Q29" t="inlineStr">
        <is>
          <t>one</t>
        </is>
      </c>
      <c r="S29" t="inlineStr">
        <is>
          <t>for</t>
        </is>
      </c>
      <c r="U29" t="inlineStr">
        <is>
          <t>the</t>
        </is>
      </c>
    </row>
    <row r="30">
      <c r="A30" t="inlineStr">
        <is>
          <t>processing</t>
        </is>
      </c>
      <c r="D30" t="inlineStr">
        <is>
          <t>section</t>
        </is>
      </c>
      <c r="G30" t="inlineStr">
        <is>
          <t>of</t>
        </is>
      </c>
      <c r="H30" t="inlineStr">
        <is>
          <t>the</t>
        </is>
      </c>
      <c r="I30" t="inlineStr">
        <is>
          <t>lab</t>
        </is>
      </c>
      <c r="J30" t="inlineStr">
        <is>
          <t>and</t>
        </is>
      </c>
      <c r="K30" t="inlineStr">
        <is>
          <t/>
        </is>
      </c>
      <c r="L30" t="inlineStr">
        <is>
          <t>the</t>
        </is>
      </c>
      <c r="M30" t="inlineStr">
        <is>
          <t>other</t>
        </is>
      </c>
      <c r="P30" t="inlineStr">
        <is>
          <t>for</t>
        </is>
      </c>
      <c r="Q30" t="inlineStr">
        <is>
          <t>the</t>
        </is>
      </c>
      <c r="R30" t="inlineStr">
        <is>
          <t/>
        </is>
      </c>
      <c r="S30" t="inlineStr">
        <is>
          <t>analytic</t>
        </is>
      </c>
    </row>
    <row r="31">
      <c r="A31" t="inlineStr">
        <is>
          <t>section.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</row>
    <row r="32">
      <c r="A32" t="inlineStr">
        <is>
          <t/>
        </is>
      </c>
      <c r="B32" t="inlineStr">
        <is>
          <t>The</t>
        </is>
      </c>
      <c r="C32" t="inlineStr">
        <is>
          <t/>
        </is>
      </c>
      <c r="D32" t="inlineStr">
        <is>
          <t>laboratory</t>
        </is>
      </c>
      <c r="G32" t="inlineStr">
        <is>
          <t>manager,</t>
        </is>
      </c>
      <c r="I32" t="inlineStr">
        <is>
          <t>who</t>
        </is>
      </c>
      <c r="J32" t="inlineStr">
        <is>
          <t/>
        </is>
      </c>
      <c r="K32" t="inlineStr">
        <is>
          <t>acts</t>
        </is>
      </c>
      <c r="L32" t="inlineStr">
        <is>
          <t>as</t>
        </is>
      </c>
      <c r="M32" t="inlineStr">
        <is>
          <t>sample</t>
        </is>
      </c>
      <c r="P32" t="inlineStr">
        <is>
          <t>custodian</t>
        </is>
      </c>
      <c r="S32" t="inlineStr">
        <is>
          <t/>
        </is>
      </c>
      <c r="T32" t="inlineStr">
        <is>
          <t>for</t>
        </is>
      </c>
      <c r="U32" t="inlineStr">
        <is>
          <t>the</t>
        </is>
      </c>
    </row>
    <row r="33">
      <c r="A33" t="inlineStr">
        <is>
          <t>laboratory,</t>
        </is>
      </c>
      <c r="D33" t="inlineStr">
        <is>
          <t>immediately</t>
        </is>
      </c>
      <c r="H33" t="inlineStr">
        <is>
          <t>places</t>
        </is>
      </c>
      <c r="J33" t="inlineStr">
        <is>
          <t>the</t>
        </is>
      </c>
      <c r="K33" t="inlineStr">
        <is>
          <t>field</t>
        </is>
      </c>
      <c r="M33" t="inlineStr">
        <is>
          <t>data</t>
        </is>
      </c>
      <c r="O33" t="inlineStr">
        <is>
          <t>sheets</t>
        </is>
      </c>
      <c r="Q33" t="inlineStr">
        <is>
          <t/>
        </is>
      </c>
      <c r="R33" t="inlineStr">
        <is>
          <t>in</t>
        </is>
      </c>
      <c r="S33" t="inlineStr">
        <is>
          <t>a</t>
        </is>
      </c>
      <c r="T33" t="inlineStr">
        <is>
          <t>secure</t>
        </is>
      </c>
    </row>
    <row r="34">
      <c r="A34" t="inlineStr">
        <is>
          <t>area</t>
        </is>
      </c>
      <c r="B34" t="inlineStr">
        <is>
          <t>to</t>
        </is>
      </c>
      <c r="C34" t="inlineStr">
        <is>
          <t>await</t>
        </is>
      </c>
      <c r="F34" t="inlineStr">
        <is>
          <t>review.</t>
        </is>
      </c>
      <c r="H34" t="inlineStr">
        <is>
          <t>the</t>
        </is>
      </c>
      <c r="J34" t="inlineStr">
        <is>
          <t>data</t>
        </is>
      </c>
      <c r="K34" t="inlineStr">
        <is>
          <t>logging</t>
        </is>
      </c>
      <c r="N34" t="inlineStr">
        <is>
          <t>unit</t>
        </is>
      </c>
      <c r="P34" t="inlineStr">
        <is>
          <t>is</t>
        </is>
      </c>
      <c r="Q34" t="inlineStr">
        <is>
          <t>taken</t>
        </is>
      </c>
      <c r="S34" t="inlineStr">
        <is>
          <t/>
        </is>
      </c>
      <c r="T34" t="inlineStr">
        <is>
          <t>to</t>
        </is>
      </c>
      <c r="U34" t="inlineStr">
        <is>
          <t>the</t>
        </is>
      </c>
    </row>
    <row r="35">
      <c r="A35" t="inlineStr">
        <is>
          <t>laboratory</t>
        </is>
      </c>
      <c r="D35" t="inlineStr">
        <is>
          <t>computer</t>
        </is>
      </c>
      <c r="G35" t="inlineStr">
        <is>
          <t>and</t>
        </is>
      </c>
      <c r="H35" t="inlineStr">
        <is>
          <t>the</t>
        </is>
      </c>
      <c r="J35" t="inlineStr">
        <is>
          <t>information</t>
        </is>
      </c>
      <c r="M35" t="inlineStr">
        <is>
          <t/>
        </is>
      </c>
      <c r="N35" t="inlineStr">
        <is>
          <t>is</t>
        </is>
      </c>
      <c r="O35" t="inlineStr">
        <is>
          <t>downloaded</t>
        </is>
      </c>
      <c r="R35" t="inlineStr">
        <is>
          <t/>
        </is>
      </c>
      <c r="S35" t="inlineStr">
        <is>
          <t>into</t>
        </is>
      </c>
      <c r="U35" t="inlineStr">
        <is>
          <t>the</t>
        </is>
      </c>
    </row>
    <row r="36">
      <c r="A36" t="inlineStr">
        <is>
          <t>appropriate</t>
        </is>
      </c>
      <c r="D36" t="inlineStr">
        <is>
          <t>data</t>
        </is>
      </c>
      <c r="F36" t="inlineStr">
        <is>
          <t>file.</t>
        </is>
      </c>
      <c r="H36" t="inlineStr">
        <is>
          <t>After</t>
        </is>
      </c>
      <c r="J36" t="inlineStr">
        <is>
          <t>the</t>
        </is>
      </c>
      <c r="K36" t="inlineStr">
        <is>
          <t>information</t>
        </is>
      </c>
      <c r="O36" t="inlineStr">
        <is>
          <t>is</t>
        </is>
      </c>
      <c r="P36" t="inlineStr">
        <is>
          <t>received</t>
        </is>
      </c>
      <c r="S36" t="inlineStr">
        <is>
          <t/>
        </is>
      </c>
      <c r="T36" t="inlineStr">
        <is>
          <t>by</t>
        </is>
      </c>
      <c r="U36" t="inlineStr">
        <is>
          <t>the</t>
        </is>
      </c>
    </row>
    <row r="37">
      <c r="A37" t="inlineStr">
        <is>
          <t>computer,</t>
        </is>
      </c>
      <c r="D37" t="inlineStr">
        <is>
          <t>the</t>
        </is>
      </c>
      <c r="E37" t="inlineStr">
        <is>
          <t>data</t>
        </is>
      </c>
      <c r="G37" t="inlineStr">
        <is>
          <t>logger</t>
        </is>
      </c>
      <c r="I37" t="inlineStr">
        <is>
          <t>is</t>
        </is>
      </c>
      <c r="J37" t="inlineStr">
        <is>
          <t>cleaned</t>
        </is>
      </c>
      <c r="L37" t="inlineStr">
        <is>
          <t>and</t>
        </is>
      </c>
      <c r="N37" t="inlineStr">
        <is>
          <t>checked</t>
        </is>
      </c>
      <c r="P37" t="inlineStr">
        <is>
          <t>for</t>
        </is>
      </c>
      <c r="R37" t="inlineStr">
        <is>
          <t>damage</t>
        </is>
      </c>
      <c r="U37" t="inlineStr">
        <is>
          <t>and</t>
        </is>
      </c>
    </row>
    <row r="38">
      <c r="A38" t="inlineStr">
        <is>
          <t>then</t>
        </is>
      </c>
      <c r="B38" t="inlineStr">
        <is>
          <t>stored.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</row>
    <row r="39">
      <c r="A39" t="inlineStr">
        <is>
          <t/>
        </is>
      </c>
      <c r="B39" t="inlineStr">
        <is>
          <t>The</t>
        </is>
      </c>
      <c r="C39" t="inlineStr">
        <is>
          <t/>
        </is>
      </c>
      <c r="D39" t="inlineStr">
        <is>
          <t>zooplankton</t>
        </is>
      </c>
      <c r="G39" t="inlineStr">
        <is>
          <t>samples</t>
        </is>
      </c>
      <c r="J39" t="inlineStr">
        <is>
          <t>are</t>
        </is>
      </c>
      <c r="K39" t="inlineStr">
        <is>
          <t>then</t>
        </is>
      </c>
      <c r="L39" t="inlineStr">
        <is>
          <t/>
        </is>
      </c>
      <c r="M39" t="inlineStr">
        <is>
          <t>taken</t>
        </is>
      </c>
      <c r="O39" t="inlineStr">
        <is>
          <t>by</t>
        </is>
      </c>
      <c r="P39" t="inlineStr">
        <is>
          <t>the</t>
        </is>
      </c>
      <c r="R39" t="inlineStr">
        <is>
          <t>laboratory</t>
        </is>
      </c>
    </row>
    <row r="40">
      <c r="A40" t="inlineStr">
        <is>
          <t>manager</t>
        </is>
      </c>
      <c r="C40" t="inlineStr">
        <is>
          <t>to</t>
        </is>
      </c>
      <c r="D40" t="inlineStr">
        <is>
          <t>a</t>
        </is>
      </c>
      <c r="E40" t="inlineStr">
        <is>
          <t>secure</t>
        </is>
      </c>
      <c r="G40" t="inlineStr">
        <is>
          <t>location,</t>
        </is>
      </c>
      <c r="J40" t="inlineStr">
        <is>
          <t>where</t>
        </is>
      </c>
      <c r="K40" t="inlineStr">
        <is>
          <t>they</t>
        </is>
      </c>
      <c r="M40" t="inlineStr">
        <is>
          <t>are</t>
        </is>
      </c>
      <c r="O40" t="inlineStr">
        <is>
          <t>logged</t>
        </is>
      </c>
      <c r="Q40" t="inlineStr">
        <is>
          <t>in</t>
        </is>
      </c>
      <c r="R40" t="inlineStr">
        <is>
          <t/>
        </is>
      </c>
      <c r="S40" t="inlineStr">
        <is>
          <t>and</t>
        </is>
      </c>
      <c r="T40" t="inlineStr">
        <is>
          <t>await</t>
        </is>
      </c>
    </row>
    <row r="41">
      <c r="A41" t="inlineStr">
        <is>
          <t>processing.</t>
        </is>
      </c>
      <c r="D41" t="inlineStr">
        <is>
          <t/>
        </is>
      </c>
      <c r="E41" t="inlineStr">
        <is>
          <t>Processing</t>
        </is>
      </c>
      <c r="H41" t="inlineStr">
        <is>
          <t>proceeds</t>
        </is>
      </c>
      <c r="K41" t="inlineStr">
        <is>
          <t>via</t>
        </is>
      </c>
      <c r="L41" t="inlineStr">
        <is>
          <t>a</t>
        </is>
      </c>
      <c r="M41" t="inlineStr">
        <is>
          <t>chain</t>
        </is>
      </c>
      <c r="O41" t="inlineStr">
        <is>
          <t>of</t>
        </is>
      </c>
      <c r="P41" t="inlineStr">
        <is>
          <t>custody</t>
        </is>
      </c>
      <c r="S41" t="inlineStr">
        <is>
          <t/>
        </is>
      </c>
      <c r="T41" t="inlineStr">
        <is>
          <t>whereby</t>
        </is>
      </c>
    </row>
    <row r="42">
      <c r="A42" t="inlineStr">
        <is>
          <t>dates</t>
        </is>
      </c>
      <c r="B42" t="inlineStr">
        <is>
          <t/>
        </is>
      </c>
      <c r="C42" t="inlineStr">
        <is>
          <t>of</t>
        </is>
      </c>
      <c r="D42" t="inlineStr">
        <is>
          <t>splitting,</t>
        </is>
      </c>
      <c r="G42" t="inlineStr">
        <is>
          <t>sieving</t>
        </is>
      </c>
      <c r="J42" t="inlineStr">
        <is>
          <t>and</t>
        </is>
      </c>
      <c r="K42" t="inlineStr">
        <is>
          <t>recondensing,</t>
        </is>
      </c>
      <c r="P42" t="inlineStr">
        <is>
          <t>as</t>
        </is>
      </c>
      <c r="Q42" t="inlineStr">
        <is>
          <t>well</t>
        </is>
      </c>
      <c r="S42" t="inlineStr">
        <is>
          <t/>
        </is>
      </c>
      <c r="T42" t="inlineStr">
        <is>
          <t>as</t>
        </is>
      </c>
      <c r="U42" t="inlineStr">
        <is>
          <t>the</t>
        </is>
      </c>
    </row>
    <row r="43">
      <c r="A43" t="inlineStr">
        <is>
          <t>individual</t>
        </is>
      </c>
      <c r="D43" t="inlineStr">
        <is>
          <t>involved,</t>
        </is>
      </c>
      <c r="G43" t="inlineStr">
        <is>
          <t/>
        </is>
      </c>
      <c r="H43" t="inlineStr">
        <is>
          <t>are</t>
        </is>
      </c>
      <c r="I43" t="inlineStr">
        <is>
          <t>recorded.</t>
        </is>
      </c>
      <c r="L43" t="inlineStr">
        <is>
          <t/>
        </is>
      </c>
      <c r="M43" t="inlineStr">
        <is>
          <t>The</t>
        </is>
      </c>
      <c r="N43" t="inlineStr">
        <is>
          <t/>
        </is>
      </c>
      <c r="O43" t="inlineStr">
        <is>
          <t>names</t>
        </is>
      </c>
      <c r="P43" t="inlineStr">
        <is>
          <t/>
        </is>
      </c>
      <c r="Q43" t="inlineStr">
        <is>
          <t>of</t>
        </is>
      </c>
      <c r="R43" t="inlineStr">
        <is>
          <t>individual</t>
        </is>
      </c>
    </row>
    <row r="44">
      <c r="A44" t="inlineStr">
        <is>
          <t>technicians</t>
        </is>
      </c>
      <c r="D44" t="inlineStr">
        <is>
          <t>performing</t>
        </is>
      </c>
      <c r="G44" t="inlineStr">
        <is>
          <t/>
        </is>
      </c>
      <c r="H44" t="inlineStr">
        <is>
          <t>the</t>
        </is>
      </c>
      <c r="I44" t="inlineStr">
        <is>
          <t>identification</t>
        </is>
      </c>
      <c r="M44" t="inlineStr">
        <is>
          <t>and</t>
        </is>
      </c>
      <c r="O44" t="inlineStr">
        <is>
          <t>enumeration,</t>
        </is>
      </c>
      <c r="S44" t="inlineStr">
        <is>
          <t/>
        </is>
      </c>
      <c r="T44" t="inlineStr">
        <is>
          <t>as</t>
        </is>
      </c>
      <c r="U44" t="inlineStr">
        <is>
          <t>well</t>
        </is>
      </c>
    </row>
    <row r="45">
      <c r="A45" t="inlineStr">
        <is>
          <t>as</t>
        </is>
      </c>
      <c r="B45" t="inlineStr">
        <is>
          <t>the</t>
        </is>
      </c>
      <c r="C45" t="inlineStr">
        <is>
          <t>current</t>
        </is>
      </c>
      <c r="F45" t="inlineStr">
        <is>
          <t>date</t>
        </is>
      </c>
      <c r="G45" t="inlineStr">
        <is>
          <t>and</t>
        </is>
      </c>
      <c r="H45" t="inlineStr">
        <is>
          <t>any</t>
        </is>
      </c>
      <c r="I45" t="inlineStr">
        <is>
          <t>problems</t>
        </is>
      </c>
      <c r="K45" t="inlineStr">
        <is>
          <t>with</t>
        </is>
      </c>
      <c r="M45" t="inlineStr">
        <is>
          <t>the</t>
        </is>
      </c>
      <c r="O45" t="inlineStr">
        <is>
          <t>workup</t>
        </is>
      </c>
      <c r="Q45" t="inlineStr">
        <is>
          <t>of</t>
        </is>
      </c>
      <c r="R45" t="inlineStr">
        <is>
          <t>the</t>
        </is>
      </c>
      <c r="T45" t="inlineStr">
        <is>
          <t>sample</t>
        </is>
      </c>
    </row>
    <row r="46">
      <c r="A46" t="inlineStr">
        <is>
          <t>are</t>
        </is>
      </c>
      <c r="B46" t="inlineStr">
        <is>
          <t>recorded</t>
        </is>
      </c>
      <c r="E46" t="inlineStr">
        <is>
          <t>on</t>
        </is>
      </c>
      <c r="F46" t="inlineStr">
        <is>
          <t>the</t>
        </is>
      </c>
      <c r="G46" t="inlineStr">
        <is>
          <t>split/count</t>
        </is>
      </c>
      <c r="J46" t="inlineStr">
        <is>
          <t>sheets</t>
        </is>
      </c>
      <c r="L46" t="inlineStr">
        <is>
          <t>provided</t>
        </is>
      </c>
      <c r="O46" t="inlineStr">
        <is>
          <t>for</t>
        </is>
      </c>
      <c r="P46" t="inlineStr">
        <is>
          <t>each</t>
        </is>
      </c>
      <c r="R46" t="inlineStr">
        <is>
          <t>sample.</t>
        </is>
      </c>
      <c r="U46" t="inlineStr">
        <is>
          <t/>
        </is>
      </c>
    </row>
  </sheetData>
  <mergeCells>
    <mergeCell ref="A2:U2"/>
    <mergeCell ref="A3:U3"/>
    <mergeCell ref="A4:U4"/>
    <mergeCell ref="P5:Q5"/>
    <mergeCell ref="R5:S5"/>
    <mergeCell ref="P6:S6"/>
    <mergeCell ref="P7:Q7"/>
    <mergeCell ref="T7:U7"/>
    <mergeCell ref="P8:Q8"/>
    <mergeCell ref="A9:C9"/>
    <mergeCell ref="D9:F9"/>
    <mergeCell ref="I9:J9"/>
    <mergeCell ref="L9:M9"/>
    <mergeCell ref="O9:P9"/>
    <mergeCell ref="Q9:S9"/>
    <mergeCell ref="T9:U9"/>
    <mergeCell ref="B10:C10"/>
    <mergeCell ref="E10:G10"/>
    <mergeCell ref="K10:M10"/>
    <mergeCell ref="N10:P10"/>
    <mergeCell ref="R10:T10"/>
    <mergeCell ref="A11:B11"/>
    <mergeCell ref="D11:E11"/>
    <mergeCell ref="G11:I11"/>
    <mergeCell ref="M11:P11"/>
    <mergeCell ref="Q11:S11"/>
    <mergeCell ref="A12:C12"/>
    <mergeCell ref="D12:F12"/>
    <mergeCell ref="I12:J12"/>
    <mergeCell ref="K12:M12"/>
    <mergeCell ref="B13:C13"/>
    <mergeCell ref="D13:E13"/>
    <mergeCell ref="B14:C14"/>
    <mergeCell ref="D14:E14"/>
    <mergeCell ref="F14:I14"/>
    <mergeCell ref="D15:F15"/>
    <mergeCell ref="M15:P15"/>
    <mergeCell ref="Q15:R15"/>
    <mergeCell ref="T15:U15"/>
    <mergeCell ref="A16:C16"/>
    <mergeCell ref="F16:I16"/>
    <mergeCell ref="L16:N16"/>
    <mergeCell ref="O16:R16"/>
    <mergeCell ref="S16:U16"/>
    <mergeCell ref="B17:E17"/>
    <mergeCell ref="G17:H17"/>
    <mergeCell ref="I17:J17"/>
    <mergeCell ref="L17:M17"/>
    <mergeCell ref="N17:O17"/>
    <mergeCell ref="Q17:R17"/>
    <mergeCell ref="S17:T17"/>
    <mergeCell ref="A18:C18"/>
    <mergeCell ref="D18:E18"/>
    <mergeCell ref="F18:H18"/>
    <mergeCell ref="K18:M18"/>
    <mergeCell ref="N18:O18"/>
    <mergeCell ref="P18:T18"/>
    <mergeCell ref="C19:E19"/>
    <mergeCell ref="F19:H19"/>
    <mergeCell ref="J19:K19"/>
    <mergeCell ref="R19:T19"/>
    <mergeCell ref="A20:D20"/>
    <mergeCell ref="F20:G20"/>
    <mergeCell ref="K20:M20"/>
    <mergeCell ref="P20:Q20"/>
    <mergeCell ref="T20:U20"/>
    <mergeCell ref="C21:D21"/>
    <mergeCell ref="E21:F21"/>
    <mergeCell ref="H21:J21"/>
    <mergeCell ref="L21:M21"/>
    <mergeCell ref="N21:O21"/>
    <mergeCell ref="T21:U21"/>
    <mergeCell ref="B22:E22"/>
    <mergeCell ref="J22:K22"/>
    <mergeCell ref="N22:O22"/>
    <mergeCell ref="P22:Q22"/>
    <mergeCell ref="R22:S22"/>
    <mergeCell ref="C23:G23"/>
    <mergeCell ref="J23:L23"/>
    <mergeCell ref="P23:Q23"/>
    <mergeCell ref="T23:U23"/>
    <mergeCell ref="B24:C24"/>
    <mergeCell ref="D24:E24"/>
    <mergeCell ref="I24:L24"/>
    <mergeCell ref="B25:D25"/>
    <mergeCell ref="F25:G25"/>
    <mergeCell ref="D26:E26"/>
    <mergeCell ref="F26:H26"/>
    <mergeCell ref="I26:K26"/>
    <mergeCell ref="L26:N26"/>
    <mergeCell ref="R26:T26"/>
    <mergeCell ref="B27:C27"/>
    <mergeCell ref="G27:I27"/>
    <mergeCell ref="J27:M27"/>
    <mergeCell ref="P27:T27"/>
    <mergeCell ref="A28:C28"/>
    <mergeCell ref="D28:E28"/>
    <mergeCell ref="F28:H28"/>
    <mergeCell ref="J28:K28"/>
    <mergeCell ref="O28:Q28"/>
    <mergeCell ref="S28:T28"/>
    <mergeCell ref="A29:C29"/>
    <mergeCell ref="D29:E29"/>
    <mergeCell ref="I29:J29"/>
    <mergeCell ref="L29:N29"/>
    <mergeCell ref="O29:P29"/>
    <mergeCell ref="Q29:R29"/>
    <mergeCell ref="S29:T29"/>
    <mergeCell ref="A30:C30"/>
    <mergeCell ref="D30:F30"/>
    <mergeCell ref="M30:O30"/>
    <mergeCell ref="S30:U30"/>
    <mergeCell ref="A31:B31"/>
    <mergeCell ref="D32:F32"/>
    <mergeCell ref="G32:H32"/>
    <mergeCell ref="M32:O32"/>
    <mergeCell ref="P32:R32"/>
    <mergeCell ref="A33:C33"/>
    <mergeCell ref="D33:G33"/>
    <mergeCell ref="H33:I33"/>
    <mergeCell ref="K33:L33"/>
    <mergeCell ref="M33:N33"/>
    <mergeCell ref="O33:P33"/>
    <mergeCell ref="T33:U33"/>
    <mergeCell ref="C34:E34"/>
    <mergeCell ref="F34:G34"/>
    <mergeCell ref="H34:I34"/>
    <mergeCell ref="K34:M34"/>
    <mergeCell ref="N34:O34"/>
    <mergeCell ref="Q34:R34"/>
    <mergeCell ref="A35:C35"/>
    <mergeCell ref="D35:F35"/>
    <mergeCell ref="H35:I35"/>
    <mergeCell ref="J35:L35"/>
    <mergeCell ref="O35:Q35"/>
    <mergeCell ref="S35:T35"/>
    <mergeCell ref="A36:C36"/>
    <mergeCell ref="D36:E36"/>
    <mergeCell ref="F36:G36"/>
    <mergeCell ref="H36:I36"/>
    <mergeCell ref="K36:N36"/>
    <mergeCell ref="P36:R36"/>
    <mergeCell ref="A37:C37"/>
    <mergeCell ref="E37:F37"/>
    <mergeCell ref="G37:H37"/>
    <mergeCell ref="J37:K37"/>
    <mergeCell ref="L37:M37"/>
    <mergeCell ref="N37:O37"/>
    <mergeCell ref="P37:Q37"/>
    <mergeCell ref="R37:T37"/>
    <mergeCell ref="B38:D38"/>
    <mergeCell ref="D39:F39"/>
    <mergeCell ref="G39:I39"/>
    <mergeCell ref="M39:N39"/>
    <mergeCell ref="P39:Q39"/>
    <mergeCell ref="R39:U39"/>
    <mergeCell ref="A40:B40"/>
    <mergeCell ref="E40:F40"/>
    <mergeCell ref="G40:I40"/>
    <mergeCell ref="K40:L40"/>
    <mergeCell ref="M40:N40"/>
    <mergeCell ref="O40:P40"/>
    <mergeCell ref="T40:U40"/>
    <mergeCell ref="A41:C41"/>
    <mergeCell ref="E41:G41"/>
    <mergeCell ref="H41:J41"/>
    <mergeCell ref="M41:N41"/>
    <mergeCell ref="P41:R41"/>
    <mergeCell ref="T41:U41"/>
    <mergeCell ref="D42:F42"/>
    <mergeCell ref="G42:I42"/>
    <mergeCell ref="K42:O42"/>
    <mergeCell ref="Q42:R42"/>
    <mergeCell ref="A43:C43"/>
    <mergeCell ref="D43:F43"/>
    <mergeCell ref="I43:K43"/>
    <mergeCell ref="R43:U43"/>
    <mergeCell ref="A44:C44"/>
    <mergeCell ref="D44:F44"/>
    <mergeCell ref="I44:L44"/>
    <mergeCell ref="M44:N44"/>
    <mergeCell ref="O44:R44"/>
    <mergeCell ref="C45:E45"/>
    <mergeCell ref="I45:J45"/>
    <mergeCell ref="K45:L45"/>
    <mergeCell ref="M45:N45"/>
    <mergeCell ref="O45:P45"/>
    <mergeCell ref="R45:S45"/>
    <mergeCell ref="T45:U45"/>
    <mergeCell ref="B46:D46"/>
    <mergeCell ref="G46:I46"/>
    <mergeCell ref="J46:K46"/>
    <mergeCell ref="L46:N46"/>
    <mergeCell ref="P46:Q46"/>
    <mergeCell ref="R46:T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41”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ZOOP</t>
        </is>
      </c>
      <c r="N5" t="inlineStr">
        <is>
          <t>WQAPP</t>
        </is>
      </c>
      <c r="Q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>Revision</t>
        </is>
      </c>
      <c r="O6" t="inlineStr">
        <is>
          <t>No.:</t>
        </is>
      </c>
      <c r="Q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Date:</t>
        </is>
      </c>
      <c r="O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>Page:</t>
        </is>
      </c>
      <c r="O8" t="inlineStr">
        <is>
          <t>1</t>
        </is>
      </c>
      <c r="P8" t="inlineStr">
        <is>
          <t>of</t>
        </is>
      </c>
      <c r="Q8" t="inlineStr">
        <is>
          <t>41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ATTACHMENT</t>
        </is>
      </c>
      <c r="J9" t="inlineStr">
        <is>
          <t>H</t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WORK/QUALITY</t>
        </is>
      </c>
      <c r="G10" t="inlineStr">
        <is>
          <t>ASSURANCE</t>
        </is>
      </c>
      <c r="J10" t="inlineStr">
        <is>
          <t>PROJECT</t>
        </is>
      </c>
      <c r="L10" t="inlineStr">
        <is>
          <t>PLAN</t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FOR</t>
        </is>
      </c>
      <c r="H11" t="inlineStr">
        <is>
          <t>MONITORING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MESOZOOPLANKTON</t>
        </is>
      </c>
      <c r="H12" t="inlineStr">
        <is>
          <t>AND</t>
        </is>
      </c>
      <c r="I12" t="inlineStr">
        <is>
          <t>MICROZOOPLANKTON</t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IN</t>
        </is>
      </c>
      <c r="E13" t="inlineStr">
        <is>
          <t>THE</t>
        </is>
      </c>
      <c r="F13" t="inlineStr">
        <is>
          <t>LOWER</t>
        </is>
      </c>
      <c r="G13" t="inlineStr">
        <is>
          <t>CHESAPEAKE</t>
        </is>
      </c>
      <c r="I13" t="inlineStr">
        <is>
          <t>BAY</t>
        </is>
      </c>
      <c r="K13" t="inlineStr">
        <is>
          <t>AND</t>
        </is>
      </c>
      <c r="L13" t="inlineStr">
        <is>
          <t>TRIBUTARIES</t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Prepared</t>
        </is>
      </c>
      <c r="I14" t="inlineStr">
        <is>
          <t/>
        </is>
      </c>
      <c r="J14" t="inlineStr">
        <is>
          <t>by</t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Kent</t>
        </is>
      </c>
      <c r="G15" t="inlineStr">
        <is>
          <t>E.</t>
        </is>
      </c>
      <c r="H15" t="inlineStr">
        <is>
          <t>Carpenter,</t>
        </is>
      </c>
      <c r="K15" t="inlineStr">
        <is>
          <t>Ph.D</t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Department</t>
        </is>
      </c>
      <c r="G16" t="inlineStr">
        <is>
          <t>of</t>
        </is>
      </c>
      <c r="H16" t="inlineStr">
        <is>
          <t>Biological</t>
        </is>
      </c>
      <c r="K16" t="inlineStr">
        <is>
          <t>Sciences</t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Old</t>
        </is>
      </c>
      <c r="G17" t="inlineStr">
        <is>
          <t>Dominion</t>
        </is>
      </c>
      <c r="I17" t="inlineStr">
        <is>
          <t>University</t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Norfolk,</t>
        </is>
      </c>
      <c r="G18" t="inlineStr">
        <is>
          <t>Virginia</t>
        </is>
      </c>
      <c r="J18" t="inlineStr">
        <is>
          <t>23529-0266</t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RFP</t>
        </is>
      </c>
      <c r="G19" t="inlineStr">
        <is>
          <t>No.:</t>
        </is>
      </c>
      <c r="H19" t="inlineStr">
        <is>
          <t>96-004-BS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For</t>
        </is>
      </c>
      <c r="D20" t="inlineStr">
        <is>
          <t>the</t>
        </is>
      </c>
      <c r="E20" t="inlineStr">
        <is>
          <t>Period:</t>
        </is>
      </c>
      <c r="F20" t="inlineStr">
        <is>
          <t>July</t>
        </is>
      </c>
      <c r="G20" t="inlineStr">
        <is>
          <t>1,</t>
        </is>
      </c>
      <c r="H20" t="inlineStr">
        <is>
          <t>2002</t>
        </is>
      </c>
      <c r="J20" t="inlineStr">
        <is>
          <t>through</t>
        </is>
      </c>
      <c r="L20" t="inlineStr">
        <is>
          <t>June</t>
        </is>
      </c>
      <c r="M20" t="inlineStr">
        <is>
          <t>30,</t>
        </is>
      </c>
      <c r="N20" t="inlineStr">
        <is>
          <t>2003</t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Prepared</t>
        </is>
      </c>
      <c r="I21" t="inlineStr">
        <is>
          <t>for</t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Commonwealth</t>
        </is>
      </c>
      <c r="I22" t="inlineStr">
        <is>
          <t>of</t>
        </is>
      </c>
      <c r="J22" t="inlineStr">
        <is>
          <t>Virginia</t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Department</t>
        </is>
      </c>
      <c r="G23" t="inlineStr">
        <is>
          <t>of</t>
        </is>
      </c>
      <c r="H23" t="inlineStr">
        <is>
          <t>Environmental</t>
        </is>
      </c>
      <c r="L23" t="inlineStr">
        <is>
          <t>Quality</t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PO</t>
        </is>
      </c>
      <c r="H24" t="inlineStr">
        <is>
          <t>Box</t>
        </is>
      </c>
      <c r="I24" t="inlineStr">
        <is>
          <t>10009</t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Richmond,</t>
        </is>
      </c>
      <c r="H25" t="inlineStr">
        <is>
          <t>VA</t>
        </is>
      </c>
      <c r="I25" t="inlineStr">
        <is>
          <t>23240-0009</t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Document</t>
        </is>
      </c>
      <c r="H26" t="inlineStr">
        <is>
          <t>Control</t>
        </is>
      </c>
      <c r="J26" t="inlineStr">
        <is>
          <t>No.:</t>
        </is>
      </c>
      <c r="K26" t="inlineStr">
        <is>
          <t>842</t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Revision</t>
        </is>
      </c>
      <c r="J27" t="inlineStr">
        <is>
          <t>5</t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May</t>
        </is>
      </c>
      <c r="H28" t="inlineStr">
        <is>
          <t>30,</t>
        </is>
      </c>
      <c r="I28" t="inlineStr">
        <is>
          <t>2002</t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>Approvals:</t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</row>
    <row r="30">
      <c r="A30" t="inlineStr">
        <is>
          <t>_________________________________________________________</t>
        </is>
      </c>
      <c r="O30" t="inlineStr">
        <is>
          <t>________</t>
        </is>
      </c>
    </row>
    <row r="31">
      <c r="A31" t="inlineStr">
        <is>
          <t>Dr.</t>
        </is>
      </c>
      <c r="B31" t="inlineStr">
        <is>
          <t>K.</t>
        </is>
      </c>
      <c r="C31" t="inlineStr">
        <is>
          <t>Carpenter,</t>
        </is>
      </c>
      <c r="E31" t="inlineStr">
        <is>
          <t>Principal</t>
        </is>
      </c>
      <c r="G31" t="inlineStr">
        <is>
          <t>Investigator,</t>
        </is>
      </c>
      <c r="K31" t="inlineStr">
        <is>
          <t>ODU</t>
        </is>
      </c>
      <c r="L31" t="inlineStr">
        <is>
          <t>BIOL</t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>Date</t>
        </is>
      </c>
    </row>
    <row r="32">
      <c r="A32" t="inlineStr">
        <is>
          <t>_________________________________________________________</t>
        </is>
      </c>
      <c r="O32" t="inlineStr">
        <is>
          <t>________</t>
        </is>
      </c>
    </row>
    <row r="33">
      <c r="A33" t="inlineStr">
        <is>
          <t>Mr.</t>
        </is>
      </c>
      <c r="B33" t="inlineStr">
        <is>
          <t>Forrest</t>
        </is>
      </c>
      <c r="D33" t="inlineStr">
        <is>
          <t>Crock,</t>
        </is>
      </c>
      <c r="F33" t="inlineStr">
        <is>
          <t>Quality</t>
        </is>
      </c>
      <c r="G33" t="inlineStr">
        <is>
          <t>Assurance</t>
        </is>
      </c>
      <c r="I33" t="inlineStr">
        <is>
          <t/>
        </is>
      </c>
      <c r="J33" t="inlineStr">
        <is>
          <t>Officer,</t>
        </is>
      </c>
      <c r="L33" t="inlineStr">
        <is>
          <t>ODU</t>
        </is>
      </c>
      <c r="M33" t="inlineStr">
        <is>
          <t>BIOL</t>
        </is>
      </c>
      <c r="N33" t="inlineStr">
        <is>
          <t/>
        </is>
      </c>
      <c r="O33" t="inlineStr">
        <is>
          <t/>
        </is>
      </c>
      <c r="P33" t="inlineStr">
        <is>
          <t>Date</t>
        </is>
      </c>
    </row>
    <row r="34">
      <c r="A34" t="inlineStr">
        <is>
          <t>_________________________________________________________</t>
        </is>
      </c>
      <c r="O34" t="inlineStr">
        <is>
          <t>________</t>
        </is>
      </c>
    </row>
    <row r="35">
      <c r="A35" t="inlineStr">
        <is>
          <t>Mr.</t>
        </is>
      </c>
      <c r="B35" t="inlineStr">
        <is>
          <t>F.A.</t>
        </is>
      </c>
      <c r="C35" t="inlineStr">
        <is>
          <t>Hoffman,</t>
        </is>
      </c>
      <c r="E35" t="inlineStr">
        <is>
          <t>Project</t>
        </is>
      </c>
      <c r="G35" t="inlineStr">
        <is>
          <t>Officer,</t>
        </is>
      </c>
      <c r="I35" t="inlineStr">
        <is>
          <t>VA</t>
        </is>
      </c>
      <c r="J35" t="inlineStr">
        <is>
          <t>DEQ</t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>Date</t>
        </is>
      </c>
    </row>
    <row r="36">
      <c r="A36" t="inlineStr">
        <is>
          <t>_________________________________________________________</t>
        </is>
      </c>
      <c r="O36" t="inlineStr">
        <is>
          <t>________</t>
        </is>
      </c>
    </row>
    <row r="37">
      <c r="A37" t="inlineStr">
        <is>
          <t>Quality</t>
        </is>
      </c>
      <c r="C37" t="inlineStr">
        <is>
          <t>Assurance</t>
        </is>
      </c>
      <c r="E37" t="inlineStr">
        <is>
          <t>Officer,</t>
        </is>
      </c>
      <c r="G37" t="inlineStr">
        <is>
          <t>VA</t>
        </is>
      </c>
      <c r="H37" t="inlineStr">
        <is>
          <t>DEQ</t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>Date</t>
        </is>
      </c>
    </row>
    <row r="38">
      <c r="A38" t="inlineStr">
        <is>
          <t>_________________________________________________________</t>
        </is>
      </c>
      <c r="O38" t="inlineStr">
        <is>
          <t>________</t>
        </is>
      </c>
    </row>
    <row r="39">
      <c r="A39" t="inlineStr">
        <is>
          <t>Quality</t>
        </is>
      </c>
      <c r="C39" t="inlineStr">
        <is>
          <t>Assurance</t>
        </is>
      </c>
      <c r="E39" t="inlineStr">
        <is>
          <t>Officer,</t>
        </is>
      </c>
      <c r="G39" t="inlineStr">
        <is>
          <t>EPA</t>
        </is>
      </c>
      <c r="H39" t="inlineStr">
        <is>
          <t>CBPO</t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>Date</t>
        </is>
      </c>
    </row>
  </sheetData>
  <mergeCells>
    <mergeCell ref="A2:Q2"/>
    <mergeCell ref="A3:Q3"/>
    <mergeCell ref="A4:Q4"/>
    <mergeCell ref="N5:P5"/>
    <mergeCell ref="M6:N6"/>
    <mergeCell ref="O6:P6"/>
    <mergeCell ref="M7:N7"/>
    <mergeCell ref="O7:Q7"/>
    <mergeCell ref="M8:N8"/>
    <mergeCell ref="G9:I9"/>
    <mergeCell ref="E10:F10"/>
    <mergeCell ref="G10:I10"/>
    <mergeCell ref="J10:K10"/>
    <mergeCell ref="H11:J11"/>
    <mergeCell ref="E12:G12"/>
    <mergeCell ref="I12:M12"/>
    <mergeCell ref="G13:H13"/>
    <mergeCell ref="I13:J13"/>
    <mergeCell ref="L13:M13"/>
    <mergeCell ref="G14:H14"/>
    <mergeCell ref="H15:J15"/>
    <mergeCell ref="E16:F16"/>
    <mergeCell ref="H16:J16"/>
    <mergeCell ref="K16:L16"/>
    <mergeCell ref="G17:H17"/>
    <mergeCell ref="I17:K17"/>
    <mergeCell ref="G18:I18"/>
    <mergeCell ref="J18:L18"/>
    <mergeCell ref="H19:K19"/>
    <mergeCell ref="H20:I20"/>
    <mergeCell ref="J20:K20"/>
    <mergeCell ref="G21:H21"/>
    <mergeCell ref="I21:J21"/>
    <mergeCell ref="F22:H22"/>
    <mergeCell ref="J22:K22"/>
    <mergeCell ref="E23:F23"/>
    <mergeCell ref="H23:K23"/>
    <mergeCell ref="I24:J24"/>
    <mergeCell ref="F25:G25"/>
    <mergeCell ref="I25:K25"/>
    <mergeCell ref="F26:G26"/>
    <mergeCell ref="H26:I26"/>
    <mergeCell ref="G27:I27"/>
    <mergeCell ref="I28:J28"/>
    <mergeCell ref="G29:J29"/>
    <mergeCell ref="A30:N30"/>
    <mergeCell ref="O30:Q30"/>
    <mergeCell ref="C31:D31"/>
    <mergeCell ref="E31:F31"/>
    <mergeCell ref="G31:J31"/>
    <mergeCell ref="P31:Q31"/>
    <mergeCell ref="A32:N32"/>
    <mergeCell ref="O32:Q32"/>
    <mergeCell ref="B33:C33"/>
    <mergeCell ref="D33:E33"/>
    <mergeCell ref="G33:H33"/>
    <mergeCell ref="J33:K33"/>
    <mergeCell ref="P33:Q33"/>
    <mergeCell ref="A34:N34"/>
    <mergeCell ref="O34:Q34"/>
    <mergeCell ref="C35:D35"/>
    <mergeCell ref="E35:F35"/>
    <mergeCell ref="G35:H35"/>
    <mergeCell ref="P35:Q35"/>
    <mergeCell ref="A36:N36"/>
    <mergeCell ref="O36:Q36"/>
    <mergeCell ref="A37:B37"/>
    <mergeCell ref="C37:D37"/>
    <mergeCell ref="E37:F37"/>
    <mergeCell ref="P37:Q37"/>
    <mergeCell ref="A38:N38"/>
    <mergeCell ref="O38:Q38"/>
    <mergeCell ref="A39:B39"/>
    <mergeCell ref="C39:D39"/>
    <mergeCell ref="E39:F39"/>
    <mergeCell ref="P39:Q3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41”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>ZOOP</t>
        </is>
      </c>
      <c r="Q5" t="inlineStr">
        <is>
          <t>WQAPP</t>
        </is>
      </c>
      <c r="T5" t="inlineStr">
        <is>
          <t/>
        </is>
      </c>
      <c r="U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>Revision</t>
        </is>
      </c>
      <c r="S6" t="inlineStr">
        <is>
          <t>No.:</t>
        </is>
      </c>
      <c r="U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>Date:</t>
        </is>
      </c>
      <c r="R7" t="inlineStr">
        <is>
          <t/>
        </is>
      </c>
      <c r="S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>Page:</t>
        </is>
      </c>
      <c r="R8" t="inlineStr">
        <is>
          <t/>
        </is>
      </c>
      <c r="S8" t="inlineStr">
        <is>
          <t>19</t>
        </is>
      </c>
      <c r="T8" t="inlineStr">
        <is>
          <t>of</t>
        </is>
      </c>
      <c r="U8" t="inlineStr">
        <is>
          <t>41</t>
        </is>
      </c>
    </row>
    <row r="9">
      <c r="A9" t="inlineStr">
        <is>
          <t>C.</t>
        </is>
      </c>
      <c r="B9" t="inlineStr">
        <is>
          <t>FINAL</t>
        </is>
      </c>
      <c r="C9" t="inlineStr">
        <is>
          <t>EVIDENCE</t>
        </is>
      </c>
      <c r="F9" t="inlineStr">
        <is>
          <t>FILE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</row>
    <row r="10">
      <c r="A10" t="inlineStr">
        <is>
          <t/>
        </is>
      </c>
      <c r="B10" t="inlineStr">
        <is>
          <t>A</t>
        </is>
      </c>
      <c r="C10" t="inlineStr">
        <is>
          <t>permanent</t>
        </is>
      </c>
      <c r="E10" t="inlineStr">
        <is>
          <t/>
        </is>
      </c>
      <c r="F10" t="inlineStr">
        <is>
          <t>record</t>
        </is>
      </c>
      <c r="H10" t="inlineStr">
        <is>
          <t>of</t>
        </is>
      </c>
      <c r="I10" t="inlineStr">
        <is>
          <t>custody</t>
        </is>
      </c>
      <c r="K10" t="inlineStr">
        <is>
          <t>for</t>
        </is>
      </c>
      <c r="L10" t="inlineStr">
        <is>
          <t>each</t>
        </is>
      </c>
      <c r="M10" t="inlineStr">
        <is>
          <t/>
        </is>
      </c>
      <c r="N10" t="inlineStr">
        <is>
          <t>sample</t>
        </is>
      </c>
      <c r="P10" t="inlineStr">
        <is>
          <t>analyzed</t>
        </is>
      </c>
      <c r="T10" t="inlineStr">
        <is>
          <t>will</t>
        </is>
      </c>
    </row>
    <row r="11">
      <c r="A11" t="inlineStr">
        <is>
          <t>be</t>
        </is>
      </c>
      <c r="B11" t="inlineStr">
        <is>
          <t>kept</t>
        </is>
      </c>
      <c r="C11" t="inlineStr">
        <is>
          <t>on</t>
        </is>
      </c>
      <c r="D11" t="inlineStr">
        <is>
          <t>file</t>
        </is>
      </c>
      <c r="E11" t="inlineStr">
        <is>
          <t>in</t>
        </is>
      </c>
      <c r="F11" t="inlineStr">
        <is>
          <t>the</t>
        </is>
      </c>
      <c r="H11" t="inlineStr">
        <is>
          <t>zooplankton</t>
        </is>
      </c>
      <c r="K11" t="inlineStr">
        <is>
          <t>laboratory.</t>
        </is>
      </c>
      <c r="O11" t="inlineStr">
        <is>
          <t>this</t>
        </is>
      </c>
      <c r="Q11" t="inlineStr">
        <is>
          <t>will</t>
        </is>
      </c>
      <c r="S11" t="inlineStr">
        <is>
          <t>consist</t>
        </is>
      </c>
    </row>
    <row r="12">
      <c r="A12" t="inlineStr">
        <is>
          <t>of</t>
        </is>
      </c>
      <c r="B12" t="inlineStr">
        <is>
          <t>the</t>
        </is>
      </c>
      <c r="C12" t="inlineStr">
        <is>
          <t>original</t>
        </is>
      </c>
      <c r="E12" t="inlineStr">
        <is>
          <t>raw</t>
        </is>
      </c>
      <c r="G12" t="inlineStr">
        <is>
          <t>data</t>
        </is>
      </c>
      <c r="H12" t="inlineStr">
        <is>
          <t>sheets</t>
        </is>
      </c>
      <c r="K12" t="inlineStr">
        <is>
          <t>which</t>
        </is>
      </c>
      <c r="L12" t="inlineStr">
        <is>
          <t>will</t>
        </is>
      </c>
      <c r="M12" t="inlineStr">
        <is>
          <t/>
        </is>
      </c>
      <c r="N12" t="inlineStr">
        <is>
          <t>contain</t>
        </is>
      </c>
      <c r="P12" t="inlineStr">
        <is>
          <t/>
        </is>
      </c>
      <c r="Q12" t="inlineStr">
        <is>
          <t>the</t>
        </is>
      </c>
      <c r="R12" t="inlineStr">
        <is>
          <t>chain</t>
        </is>
      </c>
      <c r="U12" t="inlineStr">
        <is>
          <t>of</t>
        </is>
      </c>
    </row>
    <row r="13">
      <c r="A13" t="inlineStr">
        <is>
          <t>custody</t>
        </is>
      </c>
      <c r="C13" t="inlineStr">
        <is>
          <t>and</t>
        </is>
      </c>
      <c r="D13" t="inlineStr">
        <is>
          <t>will</t>
        </is>
      </c>
      <c r="E13" t="inlineStr">
        <is>
          <t>be</t>
        </is>
      </c>
      <c r="F13" t="inlineStr">
        <is>
          <t>available</t>
        </is>
      </c>
      <c r="I13" t="inlineStr">
        <is>
          <t>for</t>
        </is>
      </c>
      <c r="K13" t="inlineStr">
        <is>
          <t>future</t>
        </is>
      </c>
      <c r="L13" t="inlineStr">
        <is>
          <t>reference.</t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</row>
    <row r="14">
      <c r="A14" t="inlineStr">
        <is>
          <t>D.</t>
        </is>
      </c>
      <c r="B14" t="inlineStr">
        <is>
          <t>PRESERVATIVES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</row>
    <row r="15">
      <c r="A15" t="inlineStr">
        <is>
          <t/>
        </is>
      </c>
      <c r="B15" t="inlineStr">
        <is>
          <t>Preservatives</t>
        </is>
      </c>
      <c r="F15" t="inlineStr">
        <is>
          <t>used</t>
        </is>
      </c>
      <c r="H15" t="inlineStr">
        <is>
          <t>in</t>
        </is>
      </c>
      <c r="I15" t="inlineStr">
        <is>
          <t>this</t>
        </is>
      </c>
      <c r="J15" t="inlineStr">
        <is>
          <t/>
        </is>
      </c>
      <c r="K15" t="inlineStr">
        <is>
          <t>project</t>
        </is>
      </c>
      <c r="L15" t="inlineStr">
        <is>
          <t>will</t>
        </is>
      </c>
      <c r="N15" t="inlineStr">
        <is>
          <t>be</t>
        </is>
      </c>
      <c r="O15" t="inlineStr">
        <is>
          <t/>
        </is>
      </c>
      <c r="P15" t="inlineStr">
        <is>
          <t>prepared</t>
        </is>
      </c>
      <c r="S15" t="inlineStr">
        <is>
          <t>by</t>
        </is>
      </c>
      <c r="T15" t="inlineStr">
        <is>
          <t/>
        </is>
      </c>
      <c r="U15" t="inlineStr">
        <is>
          <t>the</t>
        </is>
      </c>
    </row>
    <row r="16">
      <c r="A16" t="inlineStr">
        <is>
          <t>Old</t>
        </is>
      </c>
      <c r="B16" t="inlineStr">
        <is>
          <t>Dominion</t>
        </is>
      </c>
      <c r="E16" t="inlineStr">
        <is>
          <t>University</t>
        </is>
      </c>
      <c r="H16" t="inlineStr">
        <is>
          <t>Support</t>
        </is>
      </c>
      <c r="K16" t="inlineStr">
        <is>
          <t>Facility</t>
        </is>
      </c>
      <c r="M16" t="inlineStr">
        <is>
          <t/>
        </is>
      </c>
      <c r="N16" t="inlineStr">
        <is>
          <t>from</t>
        </is>
      </c>
      <c r="O16" t="inlineStr">
        <is>
          <t/>
        </is>
      </c>
      <c r="P16" t="inlineStr">
        <is>
          <t>standard</t>
        </is>
      </c>
      <c r="S16" t="inlineStr">
        <is>
          <t/>
        </is>
      </c>
      <c r="T16" t="inlineStr">
        <is>
          <t>stock</t>
        </is>
      </c>
    </row>
    <row r="17">
      <c r="A17" t="inlineStr">
        <is>
          <t>supplies</t>
        </is>
      </c>
      <c r="C17" t="inlineStr">
        <is>
          <t>provided</t>
        </is>
      </c>
      <c r="F17" t="inlineStr">
        <is>
          <t>by</t>
        </is>
      </c>
      <c r="G17" t="inlineStr">
        <is>
          <t>supply</t>
        </is>
      </c>
      <c r="I17" t="inlineStr">
        <is>
          <t>companies.</t>
        </is>
      </c>
      <c r="L17" t="inlineStr">
        <is>
          <t/>
        </is>
      </c>
      <c r="M17" t="inlineStr">
        <is>
          <t>All</t>
        </is>
      </c>
      <c r="N17" t="inlineStr">
        <is>
          <t>materials</t>
        </is>
      </c>
      <c r="R17" t="inlineStr">
        <is>
          <t>that</t>
        </is>
      </c>
      <c r="T17" t="inlineStr">
        <is>
          <t/>
        </is>
      </c>
      <c r="U17" t="inlineStr">
        <is>
          <t>are</t>
        </is>
      </c>
    </row>
    <row r="18">
      <c r="A18" t="inlineStr">
        <is>
          <t>hazardous</t>
        </is>
      </c>
      <c r="C18" t="inlineStr">
        <is>
          <t>will</t>
        </is>
      </c>
      <c r="E18" t="inlineStr">
        <is>
          <t>have</t>
        </is>
      </c>
      <c r="G18" t="inlineStr">
        <is>
          <t>met</t>
        </is>
      </c>
      <c r="H18" t="inlineStr">
        <is>
          <t>the</t>
        </is>
      </c>
      <c r="I18" t="inlineStr">
        <is>
          <t>acceptable</t>
        </is>
      </c>
      <c r="L18" t="inlineStr">
        <is>
          <t>standards</t>
        </is>
      </c>
      <c r="P18" t="inlineStr">
        <is>
          <t>established</t>
        </is>
      </c>
      <c r="U18" t="inlineStr">
        <is>
          <t>by</t>
        </is>
      </c>
    </row>
    <row r="19">
      <c r="A19" t="inlineStr">
        <is>
          <t>the</t>
        </is>
      </c>
      <c r="B19" t="inlineStr">
        <is>
          <t>University,</t>
        </is>
      </c>
      <c r="E19" t="inlineStr">
        <is>
          <t/>
        </is>
      </c>
      <c r="F19" t="inlineStr">
        <is>
          <t>and</t>
        </is>
      </c>
      <c r="G19" t="inlineStr">
        <is>
          <t>federal</t>
        </is>
      </c>
      <c r="I19" t="inlineStr">
        <is>
          <t>and</t>
        </is>
      </c>
      <c r="K19" t="inlineStr">
        <is>
          <t>state</t>
        </is>
      </c>
      <c r="L19" t="inlineStr">
        <is>
          <t>guidelines</t>
        </is>
      </c>
      <c r="P19" t="inlineStr">
        <is>
          <t/>
        </is>
      </c>
      <c r="Q19" t="inlineStr">
        <is>
          <t>and</t>
        </is>
      </c>
      <c r="R19" t="inlineStr">
        <is>
          <t/>
        </is>
      </c>
      <c r="S19" t="inlineStr">
        <is>
          <t>will</t>
        </is>
      </c>
      <c r="T19" t="inlineStr">
        <is>
          <t/>
        </is>
      </c>
      <c r="U19" t="inlineStr">
        <is>
          <t>be</t>
        </is>
      </c>
    </row>
    <row r="20">
      <c r="A20" t="inlineStr">
        <is>
          <t>routinely</t>
        </is>
      </c>
      <c r="C20" t="inlineStr">
        <is>
          <t>inspected</t>
        </is>
      </c>
      <c r="F20" t="inlineStr">
        <is>
          <t/>
        </is>
      </c>
      <c r="G20" t="inlineStr">
        <is>
          <t>by</t>
        </is>
      </c>
      <c r="H20" t="inlineStr">
        <is>
          <t>the</t>
        </is>
      </c>
      <c r="I20" t="inlineStr">
        <is>
          <t>University</t>
        </is>
      </c>
      <c r="L20" t="inlineStr">
        <is>
          <t>Health</t>
        </is>
      </c>
      <c r="N20" t="inlineStr">
        <is>
          <t>and</t>
        </is>
      </c>
      <c r="P20" t="inlineStr">
        <is>
          <t>Safety</t>
        </is>
      </c>
      <c r="R20" t="inlineStr">
        <is>
          <t/>
        </is>
      </c>
      <c r="S20" t="inlineStr">
        <is>
          <t>Officer,</t>
        </is>
      </c>
    </row>
    <row r="21">
      <c r="A21" t="inlineStr">
        <is>
          <t>as</t>
        </is>
      </c>
      <c r="B21" t="inlineStr">
        <is>
          <t>will</t>
        </is>
      </c>
      <c r="C21" t="inlineStr">
        <is>
          <t>the</t>
        </is>
      </c>
      <c r="D21" t="inlineStr">
        <is>
          <t/>
        </is>
      </c>
      <c r="E21" t="inlineStr">
        <is>
          <t>laboratory.</t>
        </is>
      </c>
      <c r="H21" t="inlineStr">
        <is>
          <t/>
        </is>
      </c>
      <c r="I21" t="inlineStr">
        <is>
          <t>This</t>
        </is>
      </c>
      <c r="J21" t="inlineStr">
        <is>
          <t>Officer</t>
        </is>
      </c>
      <c r="L21" t="inlineStr">
        <is>
          <t>requires</t>
        </is>
      </c>
      <c r="O21" t="inlineStr">
        <is>
          <t/>
        </is>
      </c>
      <c r="P21" t="inlineStr">
        <is>
          <t>specific</t>
        </is>
      </c>
      <c r="S21" t="inlineStr">
        <is>
          <t>record</t>
        </is>
      </c>
    </row>
    <row r="22">
      <c r="A22" t="inlineStr">
        <is>
          <t>keeping,</t>
        </is>
      </c>
      <c r="C22" t="inlineStr">
        <is>
          <t>laboratory</t>
        </is>
      </c>
      <c r="G22" t="inlineStr">
        <is>
          <t>storage</t>
        </is>
      </c>
      <c r="I22" t="inlineStr">
        <is>
          <t>practices</t>
        </is>
      </c>
      <c r="L22" t="inlineStr">
        <is>
          <t>and</t>
        </is>
      </c>
      <c r="M22" t="inlineStr">
        <is>
          <t/>
        </is>
      </c>
      <c r="N22" t="inlineStr">
        <is>
          <t>safety</t>
        </is>
      </c>
      <c r="P22" t="inlineStr">
        <is>
          <t/>
        </is>
      </c>
      <c r="Q22" t="inlineStr">
        <is>
          <t>practices</t>
        </is>
      </c>
      <c r="T22" t="inlineStr">
        <is>
          <t/>
        </is>
      </c>
      <c r="U22" t="inlineStr">
        <is>
          <t>be</t>
        </is>
      </c>
    </row>
    <row r="23">
      <c r="A23" t="inlineStr">
        <is>
          <t>followed</t>
        </is>
      </c>
      <c r="C23" t="inlineStr">
        <is>
          <t>for</t>
        </is>
      </c>
      <c r="D23" t="inlineStr">
        <is>
          <t>all</t>
        </is>
      </c>
      <c r="E23" t="inlineStr">
        <is>
          <t>chemicals</t>
        </is>
      </c>
      <c r="H23" t="inlineStr">
        <is>
          <t>used</t>
        </is>
      </c>
      <c r="J23" t="inlineStr">
        <is>
          <t>in</t>
        </is>
      </c>
      <c r="K23" t="inlineStr">
        <is>
          <t>this</t>
        </is>
      </c>
      <c r="L23" t="inlineStr">
        <is>
          <t>project.</t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</row>
    <row r="24">
      <c r="A24" t="inlineStr">
        <is>
          <t>E.</t>
        </is>
      </c>
      <c r="B24" t="inlineStr">
        <is>
          <t>CUSTODY</t>
        </is>
      </c>
      <c r="D24" t="inlineStr">
        <is>
          <t>OF</t>
        </is>
      </c>
      <c r="E24" t="inlineStr">
        <is>
          <t>SAMPLES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</row>
    <row r="25">
      <c r="A25" t="inlineStr">
        <is>
          <t/>
        </is>
      </c>
      <c r="B25" t="inlineStr">
        <is>
          <t>Sample</t>
        </is>
      </c>
      <c r="D25" t="inlineStr">
        <is>
          <t>custody</t>
        </is>
      </c>
      <c r="F25" t="inlineStr">
        <is>
          <t/>
        </is>
      </c>
      <c r="G25" t="inlineStr">
        <is>
          <t>passes</t>
        </is>
      </c>
      <c r="H25" t="inlineStr">
        <is>
          <t/>
        </is>
      </c>
      <c r="I25" t="inlineStr">
        <is>
          <t>from</t>
        </is>
      </c>
      <c r="J25" t="inlineStr">
        <is>
          <t>the</t>
        </is>
      </c>
      <c r="K25" t="inlineStr">
        <is>
          <t>field</t>
        </is>
      </c>
      <c r="L25" t="inlineStr">
        <is>
          <t/>
        </is>
      </c>
      <c r="M25" t="inlineStr">
        <is>
          <t>supervisor</t>
        </is>
      </c>
      <c r="P25" t="inlineStr">
        <is>
          <t>to</t>
        </is>
      </c>
      <c r="Q25" t="inlineStr">
        <is>
          <t>laboratory</t>
        </is>
      </c>
    </row>
    <row r="26">
      <c r="A26" t="inlineStr">
        <is>
          <t>supervisor,</t>
        </is>
      </c>
      <c r="D26" t="inlineStr">
        <is>
          <t>who</t>
        </is>
      </c>
      <c r="E26" t="inlineStr">
        <is>
          <t/>
        </is>
      </c>
      <c r="F26" t="inlineStr">
        <is>
          <t>assigns</t>
        </is>
      </c>
      <c r="H26" t="inlineStr">
        <is>
          <t>their</t>
        </is>
      </c>
      <c r="J26" t="inlineStr">
        <is>
          <t>analysis</t>
        </is>
      </c>
      <c r="L26" t="inlineStr">
        <is>
          <t/>
        </is>
      </c>
      <c r="M26" t="inlineStr">
        <is>
          <t>to</t>
        </is>
      </c>
      <c r="N26" t="inlineStr">
        <is>
          <t>specific</t>
        </is>
      </c>
      <c r="Q26" t="inlineStr">
        <is>
          <t>laboratory</t>
        </is>
      </c>
    </row>
    <row r="27">
      <c r="A27" t="inlineStr">
        <is>
          <t>personnel.</t>
        </is>
      </c>
      <c r="D27" t="inlineStr">
        <is>
          <t>A</t>
        </is>
      </c>
      <c r="E27" t="inlineStr">
        <is>
          <t>record</t>
        </is>
      </c>
      <c r="G27" t="inlineStr">
        <is>
          <t>of</t>
        </is>
      </c>
      <c r="H27" t="inlineStr">
        <is>
          <t>this</t>
        </is>
      </c>
      <c r="I27" t="inlineStr">
        <is>
          <t>transfer</t>
        </is>
      </c>
      <c r="L27" t="inlineStr">
        <is>
          <t>will</t>
        </is>
      </c>
      <c r="M27" t="inlineStr">
        <is>
          <t>be</t>
        </is>
      </c>
      <c r="N27" t="inlineStr">
        <is>
          <t>kept</t>
        </is>
      </c>
      <c r="P27" t="inlineStr">
        <is>
          <t>on</t>
        </is>
      </c>
      <c r="Q27" t="inlineStr">
        <is>
          <t>the</t>
        </is>
      </c>
      <c r="R27" t="inlineStr">
        <is>
          <t>raw</t>
        </is>
      </c>
      <c r="T27" t="inlineStr">
        <is>
          <t>data</t>
        </is>
      </c>
    </row>
    <row r="28">
      <c r="A28" t="inlineStr">
        <is>
          <t>sheet</t>
        </is>
      </c>
      <c r="B28" t="inlineStr">
        <is>
          <t>used</t>
        </is>
      </c>
      <c r="D28" t="inlineStr">
        <is>
          <t>for</t>
        </is>
      </c>
      <c r="E28" t="inlineStr">
        <is>
          <t>each</t>
        </is>
      </c>
      <c r="F28" t="inlineStr">
        <is>
          <t/>
        </is>
      </c>
      <c r="G28" t="inlineStr">
        <is>
          <t>sample</t>
        </is>
      </c>
      <c r="I28" t="inlineStr">
        <is>
          <t>and</t>
        </is>
      </c>
      <c r="J28" t="inlineStr">
        <is>
          <t>this</t>
        </is>
      </c>
      <c r="K28" t="inlineStr">
        <is>
          <t/>
        </is>
      </c>
      <c r="L28" t="inlineStr">
        <is>
          <t>sheet</t>
        </is>
      </c>
      <c r="M28" t="inlineStr">
        <is>
          <t>is</t>
        </is>
      </c>
      <c r="N28" t="inlineStr">
        <is>
          <t>kept</t>
        </is>
      </c>
      <c r="P28" t="inlineStr">
        <is>
          <t>on</t>
        </is>
      </c>
      <c r="Q28" t="inlineStr">
        <is>
          <t>file</t>
        </is>
      </c>
      <c r="S28" t="inlineStr">
        <is>
          <t>in</t>
        </is>
      </c>
      <c r="T28" t="inlineStr">
        <is>
          <t/>
        </is>
      </c>
      <c r="U28" t="inlineStr">
        <is>
          <t>the</t>
        </is>
      </c>
    </row>
    <row r="29">
      <c r="A29" t="inlineStr">
        <is>
          <t>final</t>
        </is>
      </c>
      <c r="B29" t="inlineStr">
        <is>
          <t>evidence</t>
        </is>
      </c>
      <c r="E29" t="inlineStr">
        <is>
          <t>file</t>
        </is>
      </c>
      <c r="F29" t="inlineStr">
        <is>
          <t/>
        </is>
      </c>
      <c r="G29" t="inlineStr">
        <is>
          <t>in</t>
        </is>
      </c>
      <c r="H29" t="inlineStr">
        <is>
          <t>the</t>
        </is>
      </c>
      <c r="I29" t="inlineStr">
        <is>
          <t>laboratory.</t>
        </is>
      </c>
      <c r="L29" t="inlineStr">
        <is>
          <t>These</t>
        </is>
      </c>
      <c r="N29" t="inlineStr">
        <is>
          <t>represent</t>
        </is>
      </c>
      <c r="R29" t="inlineStr">
        <is>
          <t>permanent</t>
        </is>
      </c>
    </row>
    <row r="30">
      <c r="A30" t="inlineStr">
        <is>
          <t>records</t>
        </is>
      </c>
      <c r="C30" t="inlineStr">
        <is>
          <t>as</t>
        </is>
      </c>
      <c r="D30" t="inlineStr">
        <is>
          <t>to</t>
        </is>
      </c>
      <c r="E30" t="inlineStr">
        <is>
          <t>the</t>
        </is>
      </c>
      <c r="F30" t="inlineStr">
        <is>
          <t>processing</t>
        </is>
      </c>
      <c r="I30" t="inlineStr">
        <is>
          <t>and</t>
        </is>
      </c>
      <c r="J30" t="inlineStr">
        <is>
          <t>custody</t>
        </is>
      </c>
      <c r="L30" t="inlineStr">
        <is>
          <t>of</t>
        </is>
      </c>
      <c r="M30" t="inlineStr">
        <is>
          <t>each</t>
        </is>
      </c>
      <c r="O30" t="inlineStr">
        <is>
          <t>sample.</t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</row>
    <row r="31">
      <c r="A31" t="inlineStr">
        <is>
          <t/>
        </is>
      </c>
      <c r="B31" t="inlineStr">
        <is>
          <t>The</t>
        </is>
      </c>
      <c r="C31" t="inlineStr">
        <is>
          <t>laboratory</t>
        </is>
      </c>
      <c r="F31" t="inlineStr">
        <is>
          <t/>
        </is>
      </c>
      <c r="G31" t="inlineStr">
        <is>
          <t>supervisor</t>
        </is>
      </c>
      <c r="J31" t="inlineStr">
        <is>
          <t>is</t>
        </is>
      </c>
      <c r="K31" t="inlineStr">
        <is>
          <t>also</t>
        </is>
      </c>
      <c r="L31" t="inlineStr">
        <is>
          <t>responsible</t>
        </is>
      </c>
      <c r="P31" t="inlineStr">
        <is>
          <t>for</t>
        </is>
      </c>
      <c r="R31" t="inlineStr">
        <is>
          <t>reviewing</t>
        </is>
      </c>
    </row>
    <row r="32">
      <c r="A32" t="inlineStr">
        <is>
          <t>the</t>
        </is>
      </c>
      <c r="B32" t="inlineStr">
        <is>
          <t>lab</t>
        </is>
      </c>
      <c r="C32" t="inlineStr">
        <is>
          <t>split/count</t>
        </is>
      </c>
      <c r="F32" t="inlineStr">
        <is>
          <t/>
        </is>
      </c>
      <c r="G32" t="inlineStr">
        <is>
          <t>sheets</t>
        </is>
      </c>
      <c r="I32" t="inlineStr">
        <is>
          <t>as</t>
        </is>
      </c>
      <c r="J32" t="inlineStr">
        <is>
          <t>well</t>
        </is>
      </c>
      <c r="K32" t="inlineStr">
        <is>
          <t>as</t>
        </is>
      </c>
      <c r="L32" t="inlineStr">
        <is>
          <t>the</t>
        </is>
      </c>
      <c r="M32" t="inlineStr">
        <is>
          <t>field</t>
        </is>
      </c>
      <c r="O32" t="inlineStr">
        <is>
          <t>data</t>
        </is>
      </c>
      <c r="Q32" t="inlineStr">
        <is>
          <t>sheets.</t>
        </is>
      </c>
      <c r="T32" t="inlineStr">
        <is>
          <t/>
        </is>
      </c>
      <c r="U32" t="inlineStr">
        <is>
          <t>The</t>
        </is>
      </c>
    </row>
    <row r="33">
      <c r="A33" t="inlineStr">
        <is>
          <t>originals</t>
        </is>
      </c>
      <c r="C33" t="inlineStr">
        <is>
          <t>of</t>
        </is>
      </c>
      <c r="D33" t="inlineStr">
        <is>
          <t/>
        </is>
      </c>
      <c r="E33" t="inlineStr">
        <is>
          <t>the</t>
        </is>
      </c>
      <c r="F33" t="inlineStr">
        <is>
          <t>field</t>
        </is>
      </c>
      <c r="H33" t="inlineStr">
        <is>
          <t>and</t>
        </is>
      </c>
      <c r="I33" t="inlineStr">
        <is>
          <t>lab</t>
        </is>
      </c>
      <c r="J33" t="inlineStr">
        <is>
          <t/>
        </is>
      </c>
      <c r="K33" t="inlineStr">
        <is>
          <t>data</t>
        </is>
      </c>
      <c r="L33" t="inlineStr">
        <is>
          <t>sheets</t>
        </is>
      </c>
      <c r="M33" t="inlineStr">
        <is>
          <t/>
        </is>
      </c>
      <c r="N33" t="inlineStr">
        <is>
          <t>are</t>
        </is>
      </c>
      <c r="O33" t="inlineStr">
        <is>
          <t/>
        </is>
      </c>
      <c r="P33" t="inlineStr">
        <is>
          <t>maintained</t>
        </is>
      </c>
      <c r="T33" t="inlineStr">
        <is>
          <t>in</t>
        </is>
      </c>
      <c r="U33" t="inlineStr">
        <is>
          <t>a</t>
        </is>
      </c>
    </row>
    <row r="34">
      <c r="A34" t="inlineStr">
        <is>
          <t>secure</t>
        </is>
      </c>
      <c r="C34" t="inlineStr">
        <is>
          <t>area</t>
        </is>
      </c>
      <c r="D34" t="inlineStr">
        <is>
          <t>in</t>
        </is>
      </c>
      <c r="E34" t="inlineStr">
        <is>
          <t>the</t>
        </is>
      </c>
      <c r="F34" t="inlineStr">
        <is>
          <t>laboratory.</t>
        </is>
      </c>
      <c r="J34" t="inlineStr">
        <is>
          <t>Hardcopy</t>
        </is>
      </c>
      <c r="L34" t="inlineStr">
        <is>
          <t>(originals)</t>
        </is>
      </c>
      <c r="P34" t="inlineStr">
        <is>
          <t/>
        </is>
      </c>
      <c r="Q34" t="inlineStr">
        <is>
          <t>of</t>
        </is>
      </c>
      <c r="R34" t="inlineStr">
        <is>
          <t>the</t>
        </is>
      </c>
      <c r="T34" t="inlineStr">
        <is>
          <t>field</t>
        </is>
      </c>
    </row>
    <row r="35">
      <c r="A35" t="inlineStr">
        <is>
          <t>and</t>
        </is>
      </c>
      <c r="B35" t="inlineStr">
        <is>
          <t>laboratory</t>
        </is>
      </c>
      <c r="E35" t="inlineStr">
        <is>
          <t>documents</t>
        </is>
      </c>
      <c r="H35" t="inlineStr">
        <is>
          <t>will</t>
        </is>
      </c>
      <c r="J35" t="inlineStr">
        <is>
          <t>be</t>
        </is>
      </c>
      <c r="K35" t="inlineStr">
        <is>
          <t>maintained</t>
        </is>
      </c>
      <c r="M35" t="inlineStr">
        <is>
          <t/>
        </is>
      </c>
      <c r="N35" t="inlineStr">
        <is>
          <t>in</t>
        </is>
      </c>
      <c r="O35" t="inlineStr">
        <is>
          <t>a</t>
        </is>
      </c>
      <c r="P35" t="inlineStr">
        <is>
          <t>secure</t>
        </is>
      </c>
      <c r="R35" t="inlineStr">
        <is>
          <t/>
        </is>
      </c>
      <c r="S35" t="inlineStr">
        <is>
          <t>location</t>
        </is>
      </c>
    </row>
    <row r="36">
      <c r="A36" t="inlineStr">
        <is>
          <t>within</t>
        </is>
      </c>
      <c r="C36" t="inlineStr">
        <is>
          <t>the</t>
        </is>
      </c>
      <c r="D36" t="inlineStr">
        <is>
          <t>plankton</t>
        </is>
      </c>
      <c r="F36" t="inlineStr">
        <is>
          <t>laboratory.</t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</row>
    <row r="37">
      <c r="A37" t="inlineStr">
        <is>
          <t>VI.</t>
        </is>
      </c>
      <c r="B37" t="inlineStr">
        <is>
          <t>CALIBRATION</t>
        </is>
      </c>
      <c r="E37" t="inlineStr">
        <is>
          <t>PROCEDURES</t>
        </is>
      </c>
      <c r="I37" t="inlineStr">
        <is>
          <t>AND</t>
        </is>
      </c>
      <c r="J37" t="inlineStr">
        <is>
          <t>FREQUENCY</t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</row>
    <row r="38">
      <c r="A38" t="inlineStr">
        <is>
          <t>A.</t>
        </is>
      </c>
      <c r="B38" t="inlineStr">
        <is>
          <t>FIELD</t>
        </is>
      </c>
      <c r="C38" t="inlineStr">
        <is>
          <t>SAMPLING</t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</row>
    <row r="39">
      <c r="A39" t="inlineStr">
        <is>
          <t/>
        </is>
      </c>
      <c r="B39" t="inlineStr">
        <is>
          <t>Calibration</t>
        </is>
      </c>
      <c r="E39" t="inlineStr">
        <is>
          <t/>
        </is>
      </c>
      <c r="F39" t="inlineStr">
        <is>
          <t>of</t>
        </is>
      </c>
      <c r="G39" t="inlineStr">
        <is>
          <t>field</t>
        </is>
      </c>
      <c r="I39" t="inlineStr">
        <is>
          <t>equipment</t>
        </is>
      </c>
      <c r="L39" t="inlineStr">
        <is>
          <t>consists</t>
        </is>
      </c>
      <c r="O39" t="inlineStr">
        <is>
          <t>of</t>
        </is>
      </c>
      <c r="P39" t="inlineStr">
        <is>
          <t>following</t>
        </is>
      </c>
      <c r="T39" t="inlineStr">
        <is>
          <t/>
        </is>
      </c>
      <c r="U39" t="inlineStr">
        <is>
          <t>the</t>
        </is>
      </c>
    </row>
    <row r="40">
      <c r="A40" t="inlineStr">
        <is>
          <t>manufacturer's</t>
        </is>
      </c>
      <c r="E40" t="inlineStr">
        <is>
          <t>recommendations</t>
        </is>
      </c>
      <c r="J40" t="inlineStr">
        <is>
          <t>for</t>
        </is>
      </c>
      <c r="K40" t="inlineStr">
        <is>
          <t>the</t>
        </is>
      </c>
      <c r="L40" t="inlineStr">
        <is>
          <t>calibration</t>
        </is>
      </c>
      <c r="P40" t="inlineStr">
        <is>
          <t/>
        </is>
      </c>
      <c r="Q40" t="inlineStr">
        <is>
          <t>of</t>
        </is>
      </c>
      <c r="R40" t="inlineStr">
        <is>
          <t>the</t>
        </is>
      </c>
      <c r="T40" t="inlineStr">
        <is>
          <t>CTD.</t>
        </is>
      </c>
    </row>
    <row r="41">
      <c r="A41" t="inlineStr">
        <is>
          <t>Calibration</t>
        </is>
      </c>
      <c r="D41" t="inlineStr">
        <is>
          <t>of</t>
        </is>
      </c>
      <c r="E41" t="inlineStr">
        <is>
          <t>this</t>
        </is>
      </c>
      <c r="G41" t="inlineStr">
        <is>
          <t>unit</t>
        </is>
      </c>
      <c r="H41" t="inlineStr">
        <is>
          <t>occurs</t>
        </is>
      </c>
      <c r="K41" t="inlineStr">
        <is>
          <t>one</t>
        </is>
      </c>
      <c r="L41" t="inlineStr">
        <is>
          <t>day</t>
        </is>
      </c>
      <c r="M41" t="inlineStr">
        <is>
          <t>prior</t>
        </is>
      </c>
      <c r="O41" t="inlineStr">
        <is>
          <t>to</t>
        </is>
      </c>
      <c r="P41" t="inlineStr">
        <is>
          <t>the</t>
        </is>
      </c>
      <c r="R41" t="inlineStr">
        <is>
          <t>scheduled</t>
        </is>
      </c>
    </row>
    <row r="42">
      <c r="A42" t="inlineStr">
        <is>
          <t>sampling</t>
        </is>
      </c>
      <c r="C42" t="inlineStr">
        <is>
          <t>date.</t>
        </is>
      </c>
      <c r="E42" t="inlineStr">
        <is>
          <t>All</t>
        </is>
      </c>
      <c r="G42" t="inlineStr">
        <is>
          <t>solutions</t>
        </is>
      </c>
      <c r="J42" t="inlineStr">
        <is>
          <t>used</t>
        </is>
      </c>
      <c r="K42" t="inlineStr">
        <is>
          <t>for</t>
        </is>
      </c>
      <c r="L42" t="inlineStr">
        <is>
          <t>standards</t>
        </is>
      </c>
      <c r="P42" t="inlineStr">
        <is>
          <t>are</t>
        </is>
      </c>
      <c r="Q42" t="inlineStr">
        <is>
          <t>made</t>
        </is>
      </c>
      <c r="T42" t="inlineStr">
        <is>
          <t>up</t>
        </is>
      </c>
      <c r="U42" t="inlineStr">
        <is>
          <t>in</t>
        </is>
      </c>
    </row>
    <row r="43">
      <c r="A43" t="inlineStr">
        <is>
          <t>the</t>
        </is>
      </c>
      <c r="B43" t="inlineStr">
        <is>
          <t>ODU</t>
        </is>
      </c>
      <c r="C43" t="inlineStr">
        <is>
          <t>Zooplankton</t>
        </is>
      </c>
      <c r="G43" t="inlineStr">
        <is>
          <t/>
        </is>
      </c>
      <c r="H43" t="inlineStr">
        <is>
          <t>laboratory</t>
        </is>
      </c>
      <c r="K43" t="inlineStr">
        <is>
          <t>using</t>
        </is>
      </c>
      <c r="L43" t="inlineStr">
        <is>
          <t>chemicals</t>
        </is>
      </c>
      <c r="P43" t="inlineStr">
        <is>
          <t>obtained</t>
        </is>
      </c>
      <c r="T43" t="inlineStr">
        <is>
          <t>from</t>
        </is>
      </c>
    </row>
    <row r="44">
      <c r="A44" t="inlineStr">
        <is>
          <t>Fisher</t>
        </is>
      </c>
      <c r="C44" t="inlineStr">
        <is>
          <t>Scientific</t>
        </is>
      </c>
      <c r="F44" t="inlineStr">
        <is>
          <t>and</t>
        </is>
      </c>
      <c r="G44" t="inlineStr">
        <is>
          <t>at</t>
        </is>
      </c>
      <c r="H44" t="inlineStr">
        <is>
          <t>the</t>
        </is>
      </c>
      <c r="I44" t="inlineStr">
        <is>
          <t>Biological</t>
        </is>
      </c>
      <c r="L44" t="inlineStr">
        <is>
          <t>Sciences</t>
        </is>
      </c>
      <c r="O44" t="inlineStr">
        <is>
          <t/>
        </is>
      </c>
      <c r="P44" t="inlineStr">
        <is>
          <t>Support</t>
        </is>
      </c>
      <c r="R44" t="inlineStr">
        <is>
          <t/>
        </is>
      </c>
      <c r="S44" t="inlineStr">
        <is>
          <t>Facility</t>
        </is>
      </c>
    </row>
    <row r="45">
      <c r="A45" t="inlineStr">
        <is>
          <t>located</t>
        </is>
      </c>
      <c r="C45" t="inlineStr">
        <is>
          <t>in</t>
        </is>
      </c>
      <c r="D45" t="inlineStr">
        <is>
          <t>the</t>
        </is>
      </c>
      <c r="E45" t="inlineStr">
        <is>
          <t>Department</t>
        </is>
      </c>
      <c r="H45" t="inlineStr">
        <is>
          <t>of</t>
        </is>
      </c>
      <c r="I45" t="inlineStr">
        <is>
          <t>Biological</t>
        </is>
      </c>
      <c r="L45" t="inlineStr">
        <is>
          <t>Sciences,</t>
        </is>
      </c>
      <c r="O45" t="inlineStr">
        <is>
          <t>ODU.</t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</row>
    <row r="46">
      <c r="A46" t="inlineStr">
        <is>
          <t/>
        </is>
      </c>
      <c r="B46" t="inlineStr">
        <is>
          <t>Calibration</t>
        </is>
      </c>
      <c r="E46" t="inlineStr">
        <is>
          <t>of</t>
        </is>
      </c>
      <c r="F46" t="inlineStr">
        <is>
          <t/>
        </is>
      </c>
      <c r="G46" t="inlineStr">
        <is>
          <t>the</t>
        </is>
      </c>
      <c r="H46" t="inlineStr">
        <is>
          <t>flowmeters</t>
        </is>
      </c>
      <c r="K46" t="inlineStr">
        <is>
          <t>is</t>
        </is>
      </c>
      <c r="L46" t="inlineStr">
        <is>
          <t>accomplished</t>
        </is>
      </c>
      <c r="P46" t="inlineStr">
        <is>
          <t>using</t>
        </is>
      </c>
      <c r="R46" t="inlineStr">
        <is>
          <t>a</t>
        </is>
      </c>
      <c r="S46" t="inlineStr">
        <is>
          <t>General</t>
        </is>
      </c>
    </row>
  </sheetData>
  <mergeCells>
    <mergeCell ref="A2:U2"/>
    <mergeCell ref="A3:U3"/>
    <mergeCell ref="A4:U4"/>
    <mergeCell ref="Q5:S5"/>
    <mergeCell ref="P6:R6"/>
    <mergeCell ref="S6:T6"/>
    <mergeCell ref="P7:Q7"/>
    <mergeCell ref="S7:U7"/>
    <mergeCell ref="P8:Q8"/>
    <mergeCell ref="C9:E9"/>
    <mergeCell ref="C10:D10"/>
    <mergeCell ref="F10:G10"/>
    <mergeCell ref="I10:J10"/>
    <mergeCell ref="N10:O10"/>
    <mergeCell ref="P10:S10"/>
    <mergeCell ref="T10:U10"/>
    <mergeCell ref="F11:G11"/>
    <mergeCell ref="H11:J11"/>
    <mergeCell ref="K11:N11"/>
    <mergeCell ref="O11:P11"/>
    <mergeCell ref="Q11:R11"/>
    <mergeCell ref="S11:U11"/>
    <mergeCell ref="C12:D12"/>
    <mergeCell ref="E12:F12"/>
    <mergeCell ref="H12:J12"/>
    <mergeCell ref="N12:O12"/>
    <mergeCell ref="R12:T12"/>
    <mergeCell ref="A13:B13"/>
    <mergeCell ref="F13:H13"/>
    <mergeCell ref="I13:J13"/>
    <mergeCell ref="L13:O13"/>
    <mergeCell ref="B14:D14"/>
    <mergeCell ref="B15:E15"/>
    <mergeCell ref="F15:G15"/>
    <mergeCell ref="L15:M15"/>
    <mergeCell ref="P15:R15"/>
    <mergeCell ref="B16:D16"/>
    <mergeCell ref="E16:G16"/>
    <mergeCell ref="H16:J16"/>
    <mergeCell ref="K16:L16"/>
    <mergeCell ref="P16:R16"/>
    <mergeCell ref="T16:U16"/>
    <mergeCell ref="A17:B17"/>
    <mergeCell ref="C17:E17"/>
    <mergeCell ref="G17:H17"/>
    <mergeCell ref="I17:K17"/>
    <mergeCell ref="N17:Q17"/>
    <mergeCell ref="R17:S17"/>
    <mergeCell ref="A18:B18"/>
    <mergeCell ref="C18:D18"/>
    <mergeCell ref="E18:F18"/>
    <mergeCell ref="I18:K18"/>
    <mergeCell ref="L18:O18"/>
    <mergeCell ref="P18:T18"/>
    <mergeCell ref="B19:D19"/>
    <mergeCell ref="G19:H19"/>
    <mergeCell ref="I19:J19"/>
    <mergeCell ref="L19:O19"/>
    <mergeCell ref="A20:B20"/>
    <mergeCell ref="C20:E20"/>
    <mergeCell ref="I20:K20"/>
    <mergeCell ref="L20:M20"/>
    <mergeCell ref="N20:O20"/>
    <mergeCell ref="P20:Q20"/>
    <mergeCell ref="S20:U20"/>
    <mergeCell ref="E21:G21"/>
    <mergeCell ref="J21:K21"/>
    <mergeCell ref="L21:N21"/>
    <mergeCell ref="P21:R21"/>
    <mergeCell ref="S21:U21"/>
    <mergeCell ref="A22:B22"/>
    <mergeCell ref="C22:F22"/>
    <mergeCell ref="G22:H22"/>
    <mergeCell ref="I22:K22"/>
    <mergeCell ref="N22:O22"/>
    <mergeCell ref="Q22:S22"/>
    <mergeCell ref="A23:B23"/>
    <mergeCell ref="E23:G23"/>
    <mergeCell ref="H23:I23"/>
    <mergeCell ref="L23:N23"/>
    <mergeCell ref="B24:C24"/>
    <mergeCell ref="E24:F24"/>
    <mergeCell ref="B25:C25"/>
    <mergeCell ref="D25:E25"/>
    <mergeCell ref="M25:O25"/>
    <mergeCell ref="Q25:U25"/>
    <mergeCell ref="A26:C26"/>
    <mergeCell ref="F26:G26"/>
    <mergeCell ref="H26:I26"/>
    <mergeCell ref="J26:K26"/>
    <mergeCell ref="N26:P26"/>
    <mergeCell ref="Q26:U26"/>
    <mergeCell ref="A27:C27"/>
    <mergeCell ref="E27:F27"/>
    <mergeCell ref="I27:K27"/>
    <mergeCell ref="N27:O27"/>
    <mergeCell ref="R27:S27"/>
    <mergeCell ref="T27:U27"/>
    <mergeCell ref="B28:C28"/>
    <mergeCell ref="G28:H28"/>
    <mergeCell ref="N28:O28"/>
    <mergeCell ref="Q28:R28"/>
    <mergeCell ref="B29:D29"/>
    <mergeCell ref="I29:K29"/>
    <mergeCell ref="L29:M29"/>
    <mergeCell ref="N29:Q29"/>
    <mergeCell ref="R29:U29"/>
    <mergeCell ref="A30:B30"/>
    <mergeCell ref="F30:H30"/>
    <mergeCell ref="J30:K30"/>
    <mergeCell ref="M30:N30"/>
    <mergeCell ref="O30:P30"/>
    <mergeCell ref="C31:E31"/>
    <mergeCell ref="G31:I31"/>
    <mergeCell ref="L31:O31"/>
    <mergeCell ref="P31:Q31"/>
    <mergeCell ref="R31:U31"/>
    <mergeCell ref="C32:E32"/>
    <mergeCell ref="G32:H32"/>
    <mergeCell ref="M32:N32"/>
    <mergeCell ref="O32:P32"/>
    <mergeCell ref="Q32:S32"/>
    <mergeCell ref="A33:B33"/>
    <mergeCell ref="F33:G33"/>
    <mergeCell ref="P33:S33"/>
    <mergeCell ref="A34:B34"/>
    <mergeCell ref="F34:I34"/>
    <mergeCell ref="J34:K34"/>
    <mergeCell ref="L34:O34"/>
    <mergeCell ref="R34:S34"/>
    <mergeCell ref="T34:U34"/>
    <mergeCell ref="B35:D35"/>
    <mergeCell ref="E35:G35"/>
    <mergeCell ref="H35:I35"/>
    <mergeCell ref="K35:L35"/>
    <mergeCell ref="P35:Q35"/>
    <mergeCell ref="S35:U35"/>
    <mergeCell ref="A36:B36"/>
    <mergeCell ref="D36:E36"/>
    <mergeCell ref="F36:I36"/>
    <mergeCell ref="B37:D37"/>
    <mergeCell ref="E37:H37"/>
    <mergeCell ref="J37:K37"/>
    <mergeCell ref="C38:E38"/>
    <mergeCell ref="B39:D39"/>
    <mergeCell ref="G39:H39"/>
    <mergeCell ref="I39:K39"/>
    <mergeCell ref="L39:N39"/>
    <mergeCell ref="P39:S39"/>
    <mergeCell ref="A40:D40"/>
    <mergeCell ref="E40:I40"/>
    <mergeCell ref="L40:O40"/>
    <mergeCell ref="R40:S40"/>
    <mergeCell ref="T40:U40"/>
    <mergeCell ref="A41:C41"/>
    <mergeCell ref="E41:F41"/>
    <mergeCell ref="H41:J41"/>
    <mergeCell ref="M41:N41"/>
    <mergeCell ref="P41:Q41"/>
    <mergeCell ref="R41:U41"/>
    <mergeCell ref="A42:B42"/>
    <mergeCell ref="C42:D42"/>
    <mergeCell ref="E42:F42"/>
    <mergeCell ref="G42:I42"/>
    <mergeCell ref="L42:O42"/>
    <mergeCell ref="Q42:S42"/>
    <mergeCell ref="C43:F43"/>
    <mergeCell ref="H43:J43"/>
    <mergeCell ref="L43:O43"/>
    <mergeCell ref="P43:S43"/>
    <mergeCell ref="T43:U43"/>
    <mergeCell ref="A44:B44"/>
    <mergeCell ref="C44:E44"/>
    <mergeCell ref="I44:K44"/>
    <mergeCell ref="L44:N44"/>
    <mergeCell ref="P44:Q44"/>
    <mergeCell ref="S44:U44"/>
    <mergeCell ref="A45:B45"/>
    <mergeCell ref="E45:G45"/>
    <mergeCell ref="I45:K45"/>
    <mergeCell ref="L45:N45"/>
    <mergeCell ref="O45:P45"/>
    <mergeCell ref="B46:D46"/>
    <mergeCell ref="H46:J46"/>
    <mergeCell ref="L46:O46"/>
    <mergeCell ref="P46:Q46"/>
    <mergeCell ref="S46:U4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41”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>ZOOP</t>
        </is>
      </c>
      <c r="Q5" t="inlineStr">
        <is>
          <t>WQAPP</t>
        </is>
      </c>
      <c r="S5" t="inlineStr">
        <is>
          <t/>
        </is>
      </c>
      <c r="T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>Revision</t>
        </is>
      </c>
      <c r="R6" t="inlineStr">
        <is>
          <t>No.:</t>
        </is>
      </c>
      <c r="T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>Date:</t>
        </is>
      </c>
      <c r="Q7" t="inlineStr">
        <is>
          <t/>
        </is>
      </c>
      <c r="R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>Page:</t>
        </is>
      </c>
      <c r="Q8" t="inlineStr">
        <is>
          <t>20</t>
        </is>
      </c>
      <c r="R8" t="inlineStr">
        <is>
          <t/>
        </is>
      </c>
      <c r="S8" t="inlineStr">
        <is>
          <t>of</t>
        </is>
      </c>
      <c r="T8" t="inlineStr">
        <is>
          <t>41</t>
        </is>
      </c>
    </row>
    <row r="9">
      <c r="A9" t="inlineStr">
        <is>
          <t>Oceanics</t>
        </is>
      </c>
      <c r="C9" t="inlineStr">
        <is>
          <t>Calibration</t>
        </is>
      </c>
      <c r="G9" t="inlineStr">
        <is>
          <t>Checker</t>
        </is>
      </c>
      <c r="J9" t="inlineStr">
        <is>
          <t>Model</t>
        </is>
      </c>
      <c r="K9" t="inlineStr">
        <is>
          <t>2030-F</t>
        </is>
      </c>
      <c r="M9" t="inlineStr">
        <is>
          <t>(General</t>
        </is>
      </c>
      <c r="P9" t="inlineStr">
        <is>
          <t>Oceanics,</t>
        </is>
      </c>
      <c r="R9" t="inlineStr">
        <is>
          <t/>
        </is>
      </c>
      <c r="S9" t="inlineStr">
        <is>
          <t>Inc.,</t>
        </is>
      </c>
    </row>
    <row r="10">
      <c r="A10" t="inlineStr">
        <is>
          <t>1295</t>
        </is>
      </c>
      <c r="C10" t="inlineStr">
        <is>
          <t>163rd</t>
        </is>
      </c>
      <c r="D10" t="inlineStr">
        <is>
          <t/>
        </is>
      </c>
      <c r="E10" t="inlineStr">
        <is>
          <t>Street,</t>
        </is>
      </c>
      <c r="G10" t="inlineStr">
        <is>
          <t/>
        </is>
      </c>
      <c r="H10" t="inlineStr">
        <is>
          <t>Miami,</t>
        </is>
      </c>
      <c r="J10" t="inlineStr">
        <is>
          <t>Florida,</t>
        </is>
      </c>
      <c r="L10" t="inlineStr">
        <is>
          <t>33169).</t>
        </is>
      </c>
      <c r="O10" t="inlineStr">
        <is>
          <t/>
        </is>
      </c>
      <c r="P10" t="inlineStr">
        <is>
          <t>Flowmeters</t>
        </is>
      </c>
      <c r="S10" t="inlineStr">
        <is>
          <t>are</t>
        </is>
      </c>
    </row>
    <row r="11">
      <c r="A11" t="inlineStr">
        <is>
          <t>calibrated</t>
        </is>
      </c>
      <c r="D11" t="inlineStr">
        <is>
          <t>monthly</t>
        </is>
      </c>
      <c r="G11" t="inlineStr">
        <is>
          <t>and</t>
        </is>
      </c>
      <c r="I11" t="inlineStr">
        <is>
          <t>paired</t>
        </is>
      </c>
      <c r="K11" t="inlineStr">
        <is>
          <t>based</t>
        </is>
      </c>
      <c r="L11" t="inlineStr">
        <is>
          <t/>
        </is>
      </c>
      <c r="M11" t="inlineStr">
        <is>
          <t>upon</t>
        </is>
      </c>
      <c r="N11" t="inlineStr">
        <is>
          <t/>
        </is>
      </c>
      <c r="O11" t="inlineStr">
        <is>
          <t>similar</t>
        </is>
      </c>
      <c r="P11" t="inlineStr">
        <is>
          <t/>
        </is>
      </c>
      <c r="Q11" t="inlineStr">
        <is>
          <t>calibration</t>
        </is>
      </c>
    </row>
    <row r="12">
      <c r="A12" t="inlineStr">
        <is>
          <t>figures.</t>
        </is>
      </c>
      <c r="C12" t="inlineStr">
        <is>
          <t/>
        </is>
      </c>
      <c r="D12" t="inlineStr">
        <is>
          <t>If</t>
        </is>
      </c>
      <c r="E12" t="inlineStr">
        <is>
          <t>a</t>
        </is>
      </c>
      <c r="F12" t="inlineStr">
        <is>
          <t>flowmeter</t>
        </is>
      </c>
      <c r="I12" t="inlineStr">
        <is>
          <t>is</t>
        </is>
      </c>
      <c r="J12" t="inlineStr">
        <is>
          <t>found</t>
        </is>
      </c>
      <c r="K12" t="inlineStr">
        <is>
          <t>to</t>
        </is>
      </c>
      <c r="L12" t="inlineStr">
        <is>
          <t>deviate</t>
        </is>
      </c>
      <c r="N12" t="inlineStr">
        <is>
          <t>substantially</t>
        </is>
      </c>
      <c r="R12" t="inlineStr">
        <is>
          <t>(&gt;10%)</t>
        </is>
      </c>
    </row>
    <row r="13">
      <c r="A13" t="inlineStr">
        <is>
          <t>from</t>
        </is>
      </c>
      <c r="C13" t="inlineStr">
        <is>
          <t>the</t>
        </is>
      </c>
      <c r="D13" t="inlineStr">
        <is>
          <t>others,</t>
        </is>
      </c>
      <c r="F13" t="inlineStr">
        <is>
          <t/>
        </is>
      </c>
      <c r="G13" t="inlineStr">
        <is>
          <t>the</t>
        </is>
      </c>
      <c r="H13" t="inlineStr">
        <is>
          <t>unit</t>
        </is>
      </c>
      <c r="J13" t="inlineStr">
        <is>
          <t>is</t>
        </is>
      </c>
      <c r="K13" t="inlineStr">
        <is>
          <t>shipped</t>
        </is>
      </c>
      <c r="M13" t="inlineStr">
        <is>
          <t>to</t>
        </is>
      </c>
      <c r="N13" t="inlineStr">
        <is>
          <t>General</t>
        </is>
      </c>
      <c r="P13" t="inlineStr">
        <is>
          <t>Oceanics</t>
        </is>
      </c>
      <c r="S13" t="inlineStr">
        <is>
          <t>for</t>
        </is>
      </c>
    </row>
    <row r="14">
      <c r="A14" t="inlineStr">
        <is>
          <t>repair</t>
        </is>
      </c>
      <c r="C14" t="inlineStr">
        <is>
          <t>or</t>
        </is>
      </c>
      <c r="D14" t="inlineStr">
        <is>
          <t>replacement.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</row>
    <row r="15">
      <c r="A15" t="inlineStr">
        <is>
          <t>B.</t>
        </is>
      </c>
      <c r="B15" t="inlineStr">
        <is>
          <t>LABORATORY</t>
        </is>
      </c>
      <c r="E15" t="inlineStr">
        <is>
          <t>OPERATIONS</t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Calibration</t>
        </is>
      </c>
      <c r="F16" t="inlineStr">
        <is>
          <t/>
        </is>
      </c>
      <c r="G16" t="inlineStr">
        <is>
          <t>in</t>
        </is>
      </c>
      <c r="H16" t="inlineStr">
        <is>
          <t>the</t>
        </is>
      </c>
      <c r="I16" t="inlineStr">
        <is>
          <t/>
        </is>
      </c>
      <c r="J16" t="inlineStr">
        <is>
          <t>laboratory</t>
        </is>
      </c>
      <c r="L16" t="inlineStr">
        <is>
          <t/>
        </is>
      </c>
      <c r="M16" t="inlineStr">
        <is>
          <t>involves</t>
        </is>
      </c>
      <c r="O16" t="inlineStr">
        <is>
          <t/>
        </is>
      </c>
      <c r="P16" t="inlineStr">
        <is>
          <t>the</t>
        </is>
      </c>
      <c r="Q16" t="inlineStr">
        <is>
          <t>dissecting</t>
        </is>
      </c>
    </row>
    <row r="17">
      <c r="A17" t="inlineStr">
        <is>
          <t>microscopes</t>
        </is>
      </c>
      <c r="D17" t="inlineStr">
        <is>
          <t/>
        </is>
      </c>
      <c r="E17" t="inlineStr">
        <is>
          <t>used</t>
        </is>
      </c>
      <c r="F17" t="inlineStr">
        <is>
          <t>for</t>
        </is>
      </c>
      <c r="H17" t="inlineStr">
        <is>
          <t>plankton</t>
        </is>
      </c>
      <c r="J17" t="inlineStr">
        <is>
          <t/>
        </is>
      </c>
      <c r="K17" t="inlineStr">
        <is>
          <t>identification</t>
        </is>
      </c>
      <c r="O17" t="inlineStr">
        <is>
          <t>and</t>
        </is>
      </c>
      <c r="P17" t="inlineStr">
        <is>
          <t>the</t>
        </is>
      </c>
      <c r="Q17" t="inlineStr">
        <is>
          <t>analytical</t>
        </is>
      </c>
    </row>
    <row r="18">
      <c r="A18" t="inlineStr">
        <is>
          <t>balance.</t>
        </is>
      </c>
      <c r="C18" t="inlineStr">
        <is>
          <t/>
        </is>
      </c>
      <c r="D18" t="inlineStr">
        <is>
          <t>Calibration</t>
        </is>
      </c>
      <c r="H18" t="inlineStr">
        <is>
          <t>of</t>
        </is>
      </c>
      <c r="I18" t="inlineStr">
        <is>
          <t>the</t>
        </is>
      </c>
      <c r="J18" t="inlineStr">
        <is>
          <t>dissecting</t>
        </is>
      </c>
      <c r="L18" t="inlineStr">
        <is>
          <t/>
        </is>
      </c>
      <c r="M18" t="inlineStr">
        <is>
          <t>scopes</t>
        </is>
      </c>
      <c r="O18" t="inlineStr">
        <is>
          <t>is</t>
        </is>
      </c>
      <c r="P18" t="inlineStr">
        <is>
          <t>accomplished</t>
        </is>
      </c>
      <c r="S18" t="inlineStr">
        <is>
          <t/>
        </is>
      </c>
      <c r="T18" t="inlineStr">
        <is>
          <t>by</t>
        </is>
      </c>
    </row>
    <row r="19">
      <c r="A19" t="inlineStr">
        <is>
          <t>placing</t>
        </is>
      </c>
      <c r="C19" t="inlineStr">
        <is>
          <t>a</t>
        </is>
      </c>
      <c r="D19" t="inlineStr">
        <is>
          <t>stage</t>
        </is>
      </c>
      <c r="F19" t="inlineStr">
        <is>
          <t>micrometer</t>
        </is>
      </c>
      <c r="J19" t="inlineStr">
        <is>
          <t>on</t>
        </is>
      </c>
      <c r="K19" t="inlineStr">
        <is>
          <t>the</t>
        </is>
      </c>
      <c r="L19" t="inlineStr">
        <is>
          <t>stage</t>
        </is>
      </c>
      <c r="M19" t="inlineStr">
        <is>
          <t/>
        </is>
      </c>
      <c r="N19" t="inlineStr">
        <is>
          <t>of</t>
        </is>
      </c>
      <c r="O19" t="inlineStr">
        <is>
          <t>the</t>
        </is>
      </c>
      <c r="P19" t="inlineStr">
        <is>
          <t>microscope</t>
        </is>
      </c>
      <c r="S19" t="inlineStr">
        <is>
          <t>and</t>
        </is>
      </c>
    </row>
    <row r="20">
      <c r="A20" t="inlineStr">
        <is>
          <t>comparing</t>
        </is>
      </c>
      <c r="D20" t="inlineStr">
        <is>
          <t>it</t>
        </is>
      </c>
      <c r="E20" t="inlineStr">
        <is>
          <t>to</t>
        </is>
      </c>
      <c r="F20" t="inlineStr">
        <is>
          <t>the</t>
        </is>
      </c>
      <c r="G20" t="inlineStr">
        <is>
          <t>incrementation</t>
        </is>
      </c>
      <c r="K20" t="inlineStr">
        <is>
          <t>on</t>
        </is>
      </c>
      <c r="L20" t="inlineStr">
        <is>
          <t>the</t>
        </is>
      </c>
      <c r="M20" t="inlineStr">
        <is>
          <t>ocular</t>
        </is>
      </c>
      <c r="O20" t="inlineStr">
        <is>
          <t>micrometer</t>
        </is>
      </c>
      <c r="R20" t="inlineStr">
        <is>
          <t>in</t>
        </is>
      </c>
      <c r="S20" t="inlineStr">
        <is>
          <t>the</t>
        </is>
      </c>
    </row>
    <row r="21">
      <c r="A21" t="inlineStr">
        <is>
          <t>microscopes</t>
        </is>
      </c>
      <c r="D21" t="inlineStr">
        <is>
          <t/>
        </is>
      </c>
      <c r="E21" t="inlineStr">
        <is>
          <t>eyepiece.</t>
        </is>
      </c>
      <c r="H21" t="inlineStr">
        <is>
          <t>The</t>
        </is>
      </c>
      <c r="I21" t="inlineStr">
        <is>
          <t>true</t>
        </is>
      </c>
      <c r="K21" t="inlineStr">
        <is>
          <t>location</t>
        </is>
      </c>
      <c r="M21" t="inlineStr">
        <is>
          <t>of</t>
        </is>
      </c>
      <c r="N21" t="inlineStr">
        <is>
          <t>the</t>
        </is>
      </c>
      <c r="O21" t="inlineStr">
        <is>
          <t>1:1</t>
        </is>
      </c>
      <c r="P21" t="inlineStr">
        <is>
          <t>ratio</t>
        </is>
      </c>
      <c r="R21" t="inlineStr">
        <is>
          <t>reading</t>
        </is>
      </c>
    </row>
    <row r="22">
      <c r="A22" t="inlineStr">
        <is>
          <t>is</t>
        </is>
      </c>
      <c r="B22" t="inlineStr">
        <is>
          <t>then</t>
        </is>
      </c>
      <c r="C22" t="inlineStr">
        <is>
          <t>marked</t>
        </is>
      </c>
      <c r="F22" t="inlineStr">
        <is>
          <t>on</t>
        </is>
      </c>
      <c r="G22" t="inlineStr">
        <is>
          <t>the</t>
        </is>
      </c>
      <c r="H22" t="inlineStr">
        <is>
          <t>adjusting</t>
        </is>
      </c>
      <c r="K22" t="inlineStr">
        <is>
          <t>knob</t>
        </is>
      </c>
      <c r="L22" t="inlineStr">
        <is>
          <t>of</t>
        </is>
      </c>
      <c r="M22" t="inlineStr">
        <is>
          <t>the</t>
        </is>
      </c>
      <c r="N22" t="inlineStr">
        <is>
          <t>scope.</t>
        </is>
      </c>
      <c r="P22" t="inlineStr">
        <is>
          <t>This</t>
        </is>
      </c>
      <c r="R22" t="inlineStr">
        <is>
          <t>permits</t>
        </is>
      </c>
    </row>
    <row r="23">
      <c r="A23" t="inlineStr">
        <is>
          <t>more</t>
        </is>
      </c>
      <c r="C23" t="inlineStr">
        <is>
          <t>accurate</t>
        </is>
      </c>
      <c r="E23" t="inlineStr">
        <is>
          <t/>
        </is>
      </c>
      <c r="F23" t="inlineStr">
        <is>
          <t>identification</t>
        </is>
      </c>
      <c r="J23" t="inlineStr">
        <is>
          <t>of</t>
        </is>
      </c>
      <c r="K23" t="inlineStr">
        <is>
          <t>zooplankton</t>
        </is>
      </c>
      <c r="N23" t="inlineStr">
        <is>
          <t>species</t>
        </is>
      </c>
      <c r="P23" t="inlineStr">
        <is>
          <t>when</t>
        </is>
      </c>
      <c r="Q23" t="inlineStr">
        <is>
          <t/>
        </is>
      </c>
      <c r="R23" t="inlineStr">
        <is>
          <t>size</t>
        </is>
      </c>
      <c r="S23" t="inlineStr">
        <is>
          <t/>
        </is>
      </c>
      <c r="T23" t="inlineStr">
        <is>
          <t>is</t>
        </is>
      </c>
    </row>
    <row r="24">
      <c r="A24" t="inlineStr">
        <is>
          <t>an</t>
        </is>
      </c>
      <c r="B24" t="inlineStr">
        <is>
          <t>important</t>
        </is>
      </c>
      <c r="E24" t="inlineStr">
        <is>
          <t>factor.</t>
        </is>
      </c>
      <c r="H24" t="inlineStr">
        <is>
          <t>These</t>
        </is>
      </c>
      <c r="J24" t="inlineStr">
        <is>
          <t>microscopes</t>
        </is>
      </c>
      <c r="M24" t="inlineStr">
        <is>
          <t>are</t>
        </is>
      </c>
      <c r="N24" t="inlineStr">
        <is>
          <t>also</t>
        </is>
      </c>
      <c r="P24" t="inlineStr">
        <is>
          <t>serviced</t>
        </is>
      </c>
      <c r="R24" t="inlineStr">
        <is>
          <t>yearly</t>
        </is>
      </c>
    </row>
    <row r="25">
      <c r="A25" t="inlineStr">
        <is>
          <t>by</t>
        </is>
      </c>
      <c r="B25" t="inlineStr">
        <is>
          <t>a</t>
        </is>
      </c>
      <c r="C25" t="inlineStr">
        <is>
          <t>qualified</t>
        </is>
      </c>
      <c r="F25" t="inlineStr">
        <is>
          <t>technician</t>
        </is>
      </c>
      <c r="I25" t="inlineStr">
        <is>
          <t>and</t>
        </is>
      </c>
      <c r="J25" t="inlineStr">
        <is>
          <t>no</t>
        </is>
      </c>
      <c r="K25" t="inlineStr">
        <is>
          <t>deviation</t>
        </is>
      </c>
      <c r="N25" t="inlineStr">
        <is>
          <t>has</t>
        </is>
      </c>
      <c r="O25" t="inlineStr">
        <is>
          <t>been</t>
        </is>
      </c>
      <c r="P25" t="inlineStr">
        <is>
          <t>found</t>
        </is>
      </c>
      <c r="R25" t="inlineStr">
        <is>
          <t>during</t>
        </is>
      </c>
    </row>
    <row r="26">
      <c r="A26" t="inlineStr">
        <is>
          <t>our</t>
        </is>
      </c>
      <c r="B26" t="inlineStr">
        <is>
          <t>calibration</t>
        </is>
      </c>
      <c r="F26" t="inlineStr">
        <is>
          <t>checks.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</row>
    <row r="27">
      <c r="A27" t="inlineStr">
        <is>
          <t>VII.</t>
        </is>
      </c>
      <c r="C27" t="inlineStr">
        <is>
          <t>ANALYTICAL</t>
        </is>
      </c>
      <c r="F27" t="inlineStr">
        <is>
          <t>PROCEDURES</t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</row>
    <row r="28">
      <c r="A28" t="inlineStr">
        <is>
          <t>A.</t>
        </is>
      </c>
      <c r="B28" t="inlineStr">
        <is>
          <t>JUSTIFICATION</t>
        </is>
      </c>
      <c r="F28" t="inlineStr">
        <is>
          <t>AND</t>
        </is>
      </c>
      <c r="G28" t="inlineStr">
        <is>
          <t>COMPATIBILITY</t>
        </is>
      </c>
      <c r="K28" t="inlineStr">
        <is>
          <t>OF</t>
        </is>
      </c>
      <c r="L28" t="inlineStr">
        <is>
          <t>DATA</t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Procedures</t>
        </is>
      </c>
      <c r="F29" t="inlineStr">
        <is>
          <t>for</t>
        </is>
      </c>
      <c r="G29" t="inlineStr">
        <is>
          <t>the</t>
        </is>
      </c>
      <c r="H29" t="inlineStr">
        <is>
          <t>field</t>
        </is>
      </c>
      <c r="J29" t="inlineStr">
        <is>
          <t>and</t>
        </is>
      </c>
      <c r="K29" t="inlineStr">
        <is>
          <t>analysis</t>
        </is>
      </c>
      <c r="M29" t="inlineStr">
        <is>
          <t>parameters</t>
        </is>
      </c>
      <c r="P29" t="inlineStr">
        <is>
          <t>used</t>
        </is>
      </c>
      <c r="R29" t="inlineStr">
        <is>
          <t>in</t>
        </is>
      </c>
      <c r="S29" t="inlineStr">
        <is>
          <t>this</t>
        </is>
      </c>
    </row>
    <row r="30">
      <c r="A30" t="inlineStr">
        <is>
          <t>proposal</t>
        </is>
      </c>
      <c r="C30" t="inlineStr">
        <is>
          <t/>
        </is>
      </c>
      <c r="D30" t="inlineStr">
        <is>
          <t>concerning</t>
        </is>
      </c>
      <c r="H30" t="inlineStr">
        <is>
          <t>the</t>
        </is>
      </c>
      <c r="I30" t="inlineStr">
        <is>
          <t/>
        </is>
      </c>
      <c r="J30" t="inlineStr">
        <is>
          <t>measurements</t>
        </is>
      </c>
      <c r="M30" t="inlineStr">
        <is>
          <t/>
        </is>
      </c>
      <c r="N30" t="inlineStr">
        <is>
          <t>associated</t>
        </is>
      </c>
      <c r="P30" t="inlineStr">
        <is>
          <t/>
        </is>
      </c>
      <c r="Q30" t="inlineStr">
        <is>
          <t>with</t>
        </is>
      </c>
      <c r="R30" t="inlineStr">
        <is>
          <t/>
        </is>
      </c>
      <c r="S30" t="inlineStr">
        <is>
          <t>the</t>
        </is>
      </c>
    </row>
    <row r="31">
      <c r="A31" t="inlineStr">
        <is>
          <t>mesozooplankton</t>
        </is>
      </c>
      <c r="F31" t="inlineStr">
        <is>
          <t>and</t>
        </is>
      </c>
      <c r="G31" t="inlineStr">
        <is>
          <t/>
        </is>
      </c>
      <c r="H31" t="inlineStr">
        <is>
          <t>microzooplankton</t>
        </is>
      </c>
      <c r="L31" t="inlineStr">
        <is>
          <t/>
        </is>
      </c>
      <c r="M31" t="inlineStr">
        <is>
          <t>are</t>
        </is>
      </c>
      <c r="N31" t="inlineStr">
        <is>
          <t>the</t>
        </is>
      </c>
      <c r="P31" t="inlineStr">
        <is>
          <t>same</t>
        </is>
      </c>
      <c r="Q31" t="inlineStr">
        <is>
          <t>as</t>
        </is>
      </c>
      <c r="R31" t="inlineStr">
        <is>
          <t/>
        </is>
      </c>
      <c r="S31" t="inlineStr">
        <is>
          <t>those</t>
        </is>
      </c>
    </row>
    <row r="32">
      <c r="A32" t="inlineStr">
        <is>
          <t>presently</t>
        </is>
      </c>
      <c r="D32" t="inlineStr">
        <is>
          <t>used</t>
        </is>
      </c>
      <c r="F32" t="inlineStr">
        <is>
          <t>by</t>
        </is>
      </c>
      <c r="G32" t="inlineStr">
        <is>
          <t>this</t>
        </is>
      </c>
      <c r="I32" t="inlineStr">
        <is>
          <t>laboratory</t>
        </is>
      </c>
      <c r="L32" t="inlineStr">
        <is>
          <t>for</t>
        </is>
      </c>
      <c r="M32" t="inlineStr">
        <is>
          <t>the</t>
        </is>
      </c>
      <c r="N32" t="inlineStr">
        <is>
          <t/>
        </is>
      </c>
      <c r="O32" t="inlineStr">
        <is>
          <t>past</t>
        </is>
      </c>
      <c r="P32" t="inlineStr">
        <is>
          <t>decade</t>
        </is>
      </c>
      <c r="R32" t="inlineStr">
        <is>
          <t>in</t>
        </is>
      </c>
      <c r="S32" t="inlineStr">
        <is>
          <t>the</t>
        </is>
      </c>
    </row>
    <row r="33">
      <c r="A33" t="inlineStr">
        <is>
          <t>Chesapeake</t>
        </is>
      </c>
      <c r="D33" t="inlineStr">
        <is>
          <t/>
        </is>
      </c>
      <c r="E33" t="inlineStr">
        <is>
          <t>Bay</t>
        </is>
      </c>
      <c r="F33" t="inlineStr">
        <is>
          <t>Monitoring</t>
        </is>
      </c>
      <c r="J33" t="inlineStr">
        <is>
          <t>Program.</t>
        </is>
      </c>
      <c r="L33" t="inlineStr">
        <is>
          <t/>
        </is>
      </c>
      <c r="M33" t="inlineStr">
        <is>
          <t>In</t>
        </is>
      </c>
      <c r="N33" t="inlineStr">
        <is>
          <t>addition,</t>
        </is>
      </c>
      <c r="Q33" t="inlineStr">
        <is>
          <t>the</t>
        </is>
      </c>
      <c r="R33" t="inlineStr">
        <is>
          <t/>
        </is>
      </c>
      <c r="S33" t="inlineStr">
        <is>
          <t>same</t>
        </is>
      </c>
    </row>
    <row r="34">
      <c r="A34" t="inlineStr">
        <is>
          <t>investigating</t>
        </is>
      </c>
      <c r="E34" t="inlineStr">
        <is>
          <t/>
        </is>
      </c>
      <c r="F34" t="inlineStr">
        <is>
          <t>team</t>
        </is>
      </c>
      <c r="G34" t="inlineStr">
        <is>
          <t>from</t>
        </is>
      </c>
      <c r="I34" t="inlineStr">
        <is>
          <t>this</t>
        </is>
      </c>
      <c r="J34" t="inlineStr">
        <is>
          <t>laboratory</t>
        </is>
      </c>
      <c r="M34" t="inlineStr">
        <is>
          <t>would</t>
        </is>
      </c>
      <c r="O34" t="inlineStr">
        <is>
          <t>continue</t>
        </is>
      </c>
      <c r="Q34" t="inlineStr">
        <is>
          <t/>
        </is>
      </c>
      <c r="R34" t="inlineStr">
        <is>
          <t>the</t>
        </is>
      </c>
      <c r="S34" t="inlineStr">
        <is>
          <t>on-</t>
        </is>
      </c>
    </row>
    <row r="35">
      <c r="A35" t="inlineStr">
        <is>
          <t>going</t>
        </is>
      </c>
      <c r="C35" t="inlineStr">
        <is>
          <t>monitoring</t>
        </is>
      </c>
      <c r="F35" t="inlineStr">
        <is>
          <t/>
        </is>
      </c>
      <c r="G35" t="inlineStr">
        <is>
          <t>program</t>
        </is>
      </c>
      <c r="I35" t="inlineStr">
        <is>
          <t>to</t>
        </is>
      </c>
      <c r="J35" t="inlineStr">
        <is>
          <t>guarantee</t>
        </is>
      </c>
      <c r="M35" t="inlineStr">
        <is>
          <t>complete</t>
        </is>
      </c>
      <c r="P35" t="inlineStr">
        <is>
          <t>continuity</t>
        </is>
      </c>
      <c r="S35" t="inlineStr">
        <is>
          <t>and</t>
        </is>
      </c>
    </row>
    <row r="36">
      <c r="A36" t="inlineStr">
        <is>
          <t>consistency</t>
        </is>
      </c>
      <c r="D36" t="inlineStr">
        <is>
          <t/>
        </is>
      </c>
      <c r="E36" t="inlineStr">
        <is>
          <t>in</t>
        </is>
      </c>
      <c r="F36" t="inlineStr">
        <is>
          <t>data</t>
        </is>
      </c>
      <c r="G36" t="inlineStr">
        <is>
          <t>acquisition</t>
        </is>
      </c>
      <c r="K36" t="inlineStr">
        <is>
          <t>and</t>
        </is>
      </c>
      <c r="L36" t="inlineStr">
        <is>
          <t>analysis.</t>
        </is>
      </c>
      <c r="O36" t="inlineStr">
        <is>
          <t>Results</t>
        </is>
      </c>
      <c r="Q36" t="inlineStr">
        <is>
          <t>from</t>
        </is>
      </c>
      <c r="R36" t="inlineStr">
        <is>
          <t/>
        </is>
      </c>
      <c r="S36" t="inlineStr">
        <is>
          <t>these</t>
        </is>
      </c>
    </row>
    <row r="37">
      <c r="A37" t="inlineStr">
        <is>
          <t>analyses</t>
        </is>
      </c>
      <c r="C37" t="inlineStr">
        <is>
          <t/>
        </is>
      </c>
      <c r="D37" t="inlineStr">
        <is>
          <t>will</t>
        </is>
      </c>
      <c r="E37" t="inlineStr">
        <is>
          <t/>
        </is>
      </c>
      <c r="F37" t="inlineStr">
        <is>
          <t>provide</t>
        </is>
      </c>
      <c r="H37" t="inlineStr">
        <is>
          <t>compatible</t>
        </is>
      </c>
      <c r="K37" t="inlineStr">
        <is>
          <t>data</t>
        </is>
      </c>
      <c r="L37" t="inlineStr">
        <is>
          <t>sets</t>
        </is>
      </c>
      <c r="M37" t="inlineStr">
        <is>
          <t/>
        </is>
      </c>
      <c r="N37" t="inlineStr">
        <is>
          <t>that</t>
        </is>
      </c>
      <c r="O37" t="inlineStr">
        <is>
          <t>will</t>
        </is>
      </c>
      <c r="P37" t="inlineStr">
        <is>
          <t>be</t>
        </is>
      </c>
      <c r="Q37" t="inlineStr">
        <is>
          <t>essential</t>
        </is>
      </c>
    </row>
    <row r="38">
      <c r="A38" t="inlineStr">
        <is>
          <t>for</t>
        </is>
      </c>
      <c r="B38" t="inlineStr">
        <is>
          <t>long</t>
        </is>
      </c>
      <c r="C38" t="inlineStr">
        <is>
          <t>term</t>
        </is>
      </c>
      <c r="E38" t="inlineStr">
        <is>
          <t>statistical</t>
        </is>
      </c>
      <c r="I38" t="inlineStr">
        <is>
          <t>data</t>
        </is>
      </c>
      <c r="J38" t="inlineStr">
        <is>
          <t>analysis</t>
        </is>
      </c>
      <c r="L38" t="inlineStr">
        <is>
          <t>within</t>
        </is>
      </c>
      <c r="O38" t="inlineStr">
        <is>
          <t>this</t>
        </is>
      </c>
      <c r="P38" t="inlineStr">
        <is>
          <t>region.</t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</row>
    <row r="39">
      <c r="A39" t="inlineStr">
        <is>
          <t>B.</t>
        </is>
      </c>
      <c r="B39" t="inlineStr">
        <is>
          <t>MESOZOOPLANKTON</t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Upon</t>
        </is>
      </c>
      <c r="D40" t="inlineStr">
        <is>
          <t>arrival</t>
        </is>
      </c>
      <c r="G40" t="inlineStr">
        <is>
          <t>at</t>
        </is>
      </c>
      <c r="H40" t="inlineStr">
        <is>
          <t>the</t>
        </is>
      </c>
      <c r="J40" t="inlineStr">
        <is>
          <t>laboratory,</t>
        </is>
      </c>
      <c r="M40" t="inlineStr">
        <is>
          <t>samples</t>
        </is>
      </c>
      <c r="P40" t="inlineStr">
        <is>
          <t>are</t>
        </is>
      </c>
      <c r="Q40" t="inlineStr">
        <is>
          <t>stored</t>
        </is>
      </c>
      <c r="S40" t="inlineStr">
        <is>
          <t/>
        </is>
      </c>
      <c r="T40" t="inlineStr">
        <is>
          <t>in</t>
        </is>
      </c>
    </row>
    <row r="41">
      <c r="A41" t="inlineStr">
        <is>
          <t>cabinets</t>
        </is>
      </c>
      <c r="C41" t="inlineStr">
        <is>
          <t/>
        </is>
      </c>
      <c r="D41" t="inlineStr">
        <is>
          <t>used</t>
        </is>
      </c>
      <c r="E41" t="inlineStr">
        <is>
          <t/>
        </is>
      </c>
      <c r="F41" t="inlineStr">
        <is>
          <t>exclusively</t>
        </is>
      </c>
      <c r="I41" t="inlineStr">
        <is>
          <t>for</t>
        </is>
      </c>
      <c r="J41" t="inlineStr">
        <is>
          <t>this</t>
        </is>
      </c>
      <c r="K41" t="inlineStr">
        <is>
          <t>purpose</t>
        </is>
      </c>
      <c r="M41" t="inlineStr">
        <is>
          <t/>
        </is>
      </c>
      <c r="N41" t="inlineStr">
        <is>
          <t>and</t>
        </is>
      </c>
      <c r="O41" t="inlineStr">
        <is>
          <t>are</t>
        </is>
      </c>
      <c r="P41" t="inlineStr">
        <is>
          <t>located</t>
        </is>
      </c>
      <c r="R41" t="inlineStr">
        <is>
          <t>in</t>
        </is>
      </c>
      <c r="S41" t="inlineStr">
        <is>
          <t>the</t>
        </is>
      </c>
    </row>
    <row r="42">
      <c r="A42" t="inlineStr">
        <is>
          <t>Zooplankton</t>
        </is>
      </c>
      <c r="D42" t="inlineStr">
        <is>
          <t/>
        </is>
      </c>
      <c r="E42" t="inlineStr">
        <is>
          <t>Processing</t>
        </is>
      </c>
      <c r="H42" t="inlineStr">
        <is>
          <t>Room.</t>
        </is>
      </c>
      <c r="J42" t="inlineStr">
        <is>
          <t/>
        </is>
      </c>
      <c r="K42" t="inlineStr">
        <is>
          <t>Depending</t>
        </is>
      </c>
      <c r="M42" t="inlineStr">
        <is>
          <t>upon</t>
        </is>
      </c>
      <c r="O42" t="inlineStr">
        <is>
          <t>sample</t>
        </is>
      </c>
      <c r="Q42" t="inlineStr">
        <is>
          <t>backlog,</t>
        </is>
      </c>
      <c r="T42" t="inlineStr">
        <is>
          <t>a</t>
        </is>
      </c>
    </row>
    <row r="43">
      <c r="A43" t="inlineStr">
        <is>
          <t>period</t>
        </is>
      </c>
      <c r="C43" t="inlineStr">
        <is>
          <t>of</t>
        </is>
      </c>
      <c r="D43" t="inlineStr">
        <is>
          <t>from</t>
        </is>
      </c>
      <c r="F43" t="inlineStr">
        <is>
          <t>two</t>
        </is>
      </c>
      <c r="G43" t="inlineStr">
        <is>
          <t>to</t>
        </is>
      </c>
      <c r="H43" t="inlineStr">
        <is>
          <t>three</t>
        </is>
      </c>
      <c r="J43" t="inlineStr">
        <is>
          <t>weeks</t>
        </is>
      </c>
      <c r="K43" t="inlineStr">
        <is>
          <t>may</t>
        </is>
      </c>
      <c r="L43" t="inlineStr">
        <is>
          <t/>
        </is>
      </c>
      <c r="M43" t="inlineStr">
        <is>
          <t>elapse</t>
        </is>
      </c>
      <c r="O43" t="inlineStr">
        <is>
          <t>before</t>
        </is>
      </c>
      <c r="P43" t="inlineStr">
        <is>
          <t/>
        </is>
      </c>
      <c r="Q43" t="inlineStr">
        <is>
          <t>all</t>
        </is>
      </c>
      <c r="R43" t="inlineStr">
        <is>
          <t>samples</t>
        </is>
      </c>
    </row>
    <row r="44">
      <c r="A44" t="inlineStr">
        <is>
          <t>are</t>
        </is>
      </c>
      <c r="B44" t="inlineStr">
        <is>
          <t>processed</t>
        </is>
      </c>
      <c r="E44" t="inlineStr">
        <is>
          <t>and</t>
        </is>
      </c>
      <c r="F44" t="inlineStr">
        <is>
          <t>analyzed.</t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</row>
  </sheetData>
  <mergeCells>
    <mergeCell ref="A2:T2"/>
    <mergeCell ref="A3:T3"/>
    <mergeCell ref="A4:T4"/>
    <mergeCell ref="Q5:R5"/>
    <mergeCell ref="P6:Q6"/>
    <mergeCell ref="R6:S6"/>
    <mergeCell ref="R7:T7"/>
    <mergeCell ref="A9:B9"/>
    <mergeCell ref="C9:F9"/>
    <mergeCell ref="G9:I9"/>
    <mergeCell ref="K9:L9"/>
    <mergeCell ref="M9:O9"/>
    <mergeCell ref="P9:Q9"/>
    <mergeCell ref="S9:T9"/>
    <mergeCell ref="A10:B10"/>
    <mergeCell ref="E10:F10"/>
    <mergeCell ref="H10:I10"/>
    <mergeCell ref="J10:K10"/>
    <mergeCell ref="L10:N10"/>
    <mergeCell ref="P10:R10"/>
    <mergeCell ref="S10:T10"/>
    <mergeCell ref="A11:C11"/>
    <mergeCell ref="D11:F11"/>
    <mergeCell ref="G11:H11"/>
    <mergeCell ref="I11:J11"/>
    <mergeCell ref="Q11:T11"/>
    <mergeCell ref="A12:B12"/>
    <mergeCell ref="F12:H12"/>
    <mergeCell ref="L12:M12"/>
    <mergeCell ref="N12:Q12"/>
    <mergeCell ref="R12:T12"/>
    <mergeCell ref="A13:B13"/>
    <mergeCell ref="D13:E13"/>
    <mergeCell ref="H13:I13"/>
    <mergeCell ref="K13:L13"/>
    <mergeCell ref="N13:O13"/>
    <mergeCell ref="P13:R13"/>
    <mergeCell ref="S13:T13"/>
    <mergeCell ref="A14:B14"/>
    <mergeCell ref="D14:G14"/>
    <mergeCell ref="B15:D15"/>
    <mergeCell ref="E15:H15"/>
    <mergeCell ref="C16:E16"/>
    <mergeCell ref="J16:K16"/>
    <mergeCell ref="M16:N16"/>
    <mergeCell ref="Q16:T16"/>
    <mergeCell ref="A17:C17"/>
    <mergeCell ref="F17:G17"/>
    <mergeCell ref="H17:I17"/>
    <mergeCell ref="K17:N17"/>
    <mergeCell ref="Q17:T17"/>
    <mergeCell ref="A18:B18"/>
    <mergeCell ref="D18:G18"/>
    <mergeCell ref="J18:K18"/>
    <mergeCell ref="M18:N18"/>
    <mergeCell ref="P18:R18"/>
    <mergeCell ref="A19:B19"/>
    <mergeCell ref="D19:E19"/>
    <mergeCell ref="F19:I19"/>
    <mergeCell ref="P19:R19"/>
    <mergeCell ref="S19:T19"/>
    <mergeCell ref="A20:C20"/>
    <mergeCell ref="G20:J20"/>
    <mergeCell ref="M20:N20"/>
    <mergeCell ref="O20:Q20"/>
    <mergeCell ref="S20:T20"/>
    <mergeCell ref="A21:C21"/>
    <mergeCell ref="E21:G21"/>
    <mergeCell ref="I21:J21"/>
    <mergeCell ref="K21:L21"/>
    <mergeCell ref="P21:Q21"/>
    <mergeCell ref="R21:T21"/>
    <mergeCell ref="C22:E22"/>
    <mergeCell ref="H22:J22"/>
    <mergeCell ref="N22:O22"/>
    <mergeCell ref="P22:Q22"/>
    <mergeCell ref="R22:T22"/>
    <mergeCell ref="A23:B23"/>
    <mergeCell ref="C23:D23"/>
    <mergeCell ref="F23:I23"/>
    <mergeCell ref="K23:M23"/>
    <mergeCell ref="N23:O23"/>
    <mergeCell ref="B24:D24"/>
    <mergeCell ref="E24:G24"/>
    <mergeCell ref="H24:I24"/>
    <mergeCell ref="J24:L24"/>
    <mergeCell ref="N24:O24"/>
    <mergeCell ref="P24:Q24"/>
    <mergeCell ref="R24:T24"/>
    <mergeCell ref="C25:E25"/>
    <mergeCell ref="F25:H25"/>
    <mergeCell ref="K25:M25"/>
    <mergeCell ref="P25:Q25"/>
    <mergeCell ref="R25:T25"/>
    <mergeCell ref="B26:E26"/>
    <mergeCell ref="F26:G26"/>
    <mergeCell ref="A27:B27"/>
    <mergeCell ref="C27:E27"/>
    <mergeCell ref="F27:H27"/>
    <mergeCell ref="B28:E28"/>
    <mergeCell ref="G28:J28"/>
    <mergeCell ref="C29:E29"/>
    <mergeCell ref="H29:I29"/>
    <mergeCell ref="K29:L29"/>
    <mergeCell ref="M29:O29"/>
    <mergeCell ref="P29:Q29"/>
    <mergeCell ref="S29:T29"/>
    <mergeCell ref="A30:B30"/>
    <mergeCell ref="D30:G30"/>
    <mergeCell ref="J30:L30"/>
    <mergeCell ref="N30:O30"/>
    <mergeCell ref="S30:T30"/>
    <mergeCell ref="A31:E31"/>
    <mergeCell ref="H31:K31"/>
    <mergeCell ref="N31:O31"/>
    <mergeCell ref="S31:T31"/>
    <mergeCell ref="A32:C32"/>
    <mergeCell ref="D32:E32"/>
    <mergeCell ref="G32:H32"/>
    <mergeCell ref="I32:K32"/>
    <mergeCell ref="P32:Q32"/>
    <mergeCell ref="S32:T32"/>
    <mergeCell ref="A33:C33"/>
    <mergeCell ref="F33:I33"/>
    <mergeCell ref="J33:K33"/>
    <mergeCell ref="N33:P33"/>
    <mergeCell ref="S33:T33"/>
    <mergeCell ref="A34:D34"/>
    <mergeCell ref="G34:H34"/>
    <mergeCell ref="J34:L34"/>
    <mergeCell ref="M34:N34"/>
    <mergeCell ref="O34:P34"/>
    <mergeCell ref="S34:T34"/>
    <mergeCell ref="A35:B35"/>
    <mergeCell ref="C35:E35"/>
    <mergeCell ref="G35:H35"/>
    <mergeCell ref="J35:L35"/>
    <mergeCell ref="M35:O35"/>
    <mergeCell ref="P35:R35"/>
    <mergeCell ref="S35:T35"/>
    <mergeCell ref="A36:C36"/>
    <mergeCell ref="G36:J36"/>
    <mergeCell ref="L36:N36"/>
    <mergeCell ref="O36:P36"/>
    <mergeCell ref="S36:T36"/>
    <mergeCell ref="A37:B37"/>
    <mergeCell ref="F37:G37"/>
    <mergeCell ref="H37:J37"/>
    <mergeCell ref="Q37:T37"/>
    <mergeCell ref="C38:D38"/>
    <mergeCell ref="E38:H38"/>
    <mergeCell ref="J38:K38"/>
    <mergeCell ref="L38:N38"/>
    <mergeCell ref="P38:Q38"/>
    <mergeCell ref="B39:F39"/>
    <mergeCell ref="D40:F40"/>
    <mergeCell ref="H40:I40"/>
    <mergeCell ref="J40:L40"/>
    <mergeCell ref="M40:O40"/>
    <mergeCell ref="Q40:R40"/>
    <mergeCell ref="A41:B41"/>
    <mergeCell ref="F41:H41"/>
    <mergeCell ref="K41:L41"/>
    <mergeCell ref="P41:Q41"/>
    <mergeCell ref="S41:T41"/>
    <mergeCell ref="A42:C42"/>
    <mergeCell ref="E42:G42"/>
    <mergeCell ref="H42:I42"/>
    <mergeCell ref="K42:L42"/>
    <mergeCell ref="M42:N42"/>
    <mergeCell ref="O42:P42"/>
    <mergeCell ref="Q42:S42"/>
    <mergeCell ref="A43:B43"/>
    <mergeCell ref="D43:E43"/>
    <mergeCell ref="H43:I43"/>
    <mergeCell ref="M43:N43"/>
    <mergeCell ref="R43:T43"/>
    <mergeCell ref="B44:D44"/>
    <mergeCell ref="F44:H4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41”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>ZOOP</t>
        </is>
      </c>
      <c r="T5" t="inlineStr">
        <is>
          <t>WQAPP</t>
        </is>
      </c>
      <c r="V5" t="inlineStr">
        <is>
          <t/>
        </is>
      </c>
      <c r="W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>Revision</t>
        </is>
      </c>
      <c r="U6" t="inlineStr">
        <is>
          <t>No.:</t>
        </is>
      </c>
      <c r="W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>Date:</t>
        </is>
      </c>
      <c r="T7" t="inlineStr">
        <is>
          <t/>
        </is>
      </c>
      <c r="U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>Page:</t>
        </is>
      </c>
      <c r="T8" t="inlineStr">
        <is>
          <t/>
        </is>
      </c>
      <c r="U8" t="inlineStr">
        <is>
          <t>21</t>
        </is>
      </c>
      <c r="V8" t="inlineStr">
        <is>
          <t>of</t>
        </is>
      </c>
      <c r="W8" t="inlineStr">
        <is>
          <t>41</t>
        </is>
      </c>
    </row>
    <row r="9">
      <c r="A9" t="inlineStr">
        <is>
          <t/>
        </is>
      </c>
      <c r="B9" t="inlineStr">
        <is>
          <t>CVS</t>
        </is>
      </c>
      <c r="C9" t="inlineStr">
        <is>
          <t>Method:</t>
        </is>
      </c>
      <c r="E9" t="inlineStr">
        <is>
          <t/>
        </is>
      </c>
      <c r="F9" t="inlineStr">
        <is>
          <t>September</t>
        </is>
      </c>
      <c r="J9" t="inlineStr">
        <is>
          <t>1987</t>
        </is>
      </c>
      <c r="K9" t="inlineStr">
        <is>
          <t/>
        </is>
      </c>
      <c r="L9" t="inlineStr">
        <is>
          <t>through</t>
        </is>
      </c>
      <c r="N9" t="inlineStr">
        <is>
          <t>April</t>
        </is>
      </c>
      <c r="Q9" t="inlineStr">
        <is>
          <t>2000</t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</row>
    <row r="10">
      <c r="A10" t="inlineStr">
        <is>
          <t/>
        </is>
      </c>
      <c r="B10" t="inlineStr">
        <is>
          <t>From</t>
        </is>
      </c>
      <c r="C10" t="inlineStr">
        <is>
          <t/>
        </is>
      </c>
      <c r="D10" t="inlineStr">
        <is>
          <t>the</t>
        </is>
      </c>
      <c r="E10" t="inlineStr">
        <is>
          <t>inception</t>
        </is>
      </c>
      <c r="H10" t="inlineStr">
        <is>
          <t/>
        </is>
      </c>
      <c r="I10" t="inlineStr">
        <is>
          <t>of</t>
        </is>
      </c>
      <c r="J10" t="inlineStr">
        <is>
          <t>the</t>
        </is>
      </c>
      <c r="K10" t="inlineStr">
        <is>
          <t/>
        </is>
      </c>
      <c r="L10" t="inlineStr">
        <is>
          <t>mesozooplankton</t>
        </is>
      </c>
      <c r="Q10" t="inlineStr">
        <is>
          <t/>
        </is>
      </c>
      <c r="R10" t="inlineStr">
        <is>
          <t>sampling</t>
        </is>
      </c>
      <c r="U10" t="inlineStr">
        <is>
          <t>project</t>
        </is>
      </c>
    </row>
    <row r="11">
      <c r="A11" t="inlineStr">
        <is>
          <t>(September</t>
        </is>
      </c>
      <c r="D11" t="inlineStr">
        <is>
          <t>1987)</t>
        </is>
      </c>
      <c r="E11" t="inlineStr">
        <is>
          <t/>
        </is>
      </c>
      <c r="F11" t="inlineStr">
        <is>
          <t>until</t>
        </is>
      </c>
      <c r="H11" t="inlineStr">
        <is>
          <t>April</t>
        </is>
      </c>
      <c r="J11" t="inlineStr">
        <is>
          <t>2000,</t>
        </is>
      </c>
      <c r="L11" t="inlineStr">
        <is>
          <t>the</t>
        </is>
      </c>
      <c r="M11" t="inlineStr">
        <is>
          <t/>
        </is>
      </c>
      <c r="N11" t="inlineStr">
        <is>
          <t>processing</t>
        </is>
      </c>
      <c r="R11" t="inlineStr">
        <is>
          <t>and</t>
        </is>
      </c>
      <c r="S11" t="inlineStr">
        <is>
          <t/>
        </is>
      </c>
      <c r="T11" t="inlineStr">
        <is>
          <t>analysis</t>
        </is>
      </c>
      <c r="W11" t="inlineStr">
        <is>
          <t>of</t>
        </is>
      </c>
    </row>
    <row r="12">
      <c r="A12" t="inlineStr">
        <is>
          <t>the</t>
        </is>
      </c>
      <c r="B12" t="inlineStr">
        <is>
          <t>zooplankton</t>
        </is>
      </c>
      <c r="E12" t="inlineStr">
        <is>
          <t/>
        </is>
      </c>
      <c r="F12" t="inlineStr">
        <is>
          <t>samples</t>
        </is>
      </c>
      <c r="H12" t="inlineStr">
        <is>
          <t/>
        </is>
      </c>
      <c r="I12" t="inlineStr">
        <is>
          <t>were</t>
        </is>
      </c>
      <c r="K12" t="inlineStr">
        <is>
          <t>carried</t>
        </is>
      </c>
      <c r="M12" t="inlineStr">
        <is>
          <t/>
        </is>
      </c>
      <c r="N12" t="inlineStr">
        <is>
          <t>on</t>
        </is>
      </c>
      <c r="O12" t="inlineStr">
        <is>
          <t>by</t>
        </is>
      </c>
      <c r="P12" t="inlineStr">
        <is>
          <t/>
        </is>
      </c>
      <c r="Q12" t="inlineStr">
        <is>
          <t>the</t>
        </is>
      </c>
      <c r="R12" t="inlineStr">
        <is>
          <t>coefficient</t>
        </is>
      </c>
      <c r="V12" t="inlineStr">
        <is>
          <t/>
        </is>
      </c>
      <c r="W12" t="inlineStr">
        <is>
          <t>of</t>
        </is>
      </c>
    </row>
    <row r="13">
      <c r="A13" t="inlineStr">
        <is>
          <t>variation</t>
        </is>
      </c>
      <c r="C13" t="inlineStr">
        <is>
          <t/>
        </is>
      </c>
      <c r="D13" t="inlineStr">
        <is>
          <t>stabilizing</t>
        </is>
      </c>
      <c r="G13" t="inlineStr">
        <is>
          <t/>
        </is>
      </c>
      <c r="H13" t="inlineStr">
        <is>
          <t>(CVS)</t>
        </is>
      </c>
      <c r="J13" t="inlineStr">
        <is>
          <t>method</t>
        </is>
      </c>
      <c r="L13" t="inlineStr">
        <is>
          <t/>
        </is>
      </c>
      <c r="M13" t="inlineStr">
        <is>
          <t>(Alden</t>
        </is>
      </c>
      <c r="O13" t="inlineStr">
        <is>
          <t/>
        </is>
      </c>
      <c r="P13" t="inlineStr">
        <is>
          <t>et</t>
        </is>
      </c>
      <c r="Q13" t="inlineStr">
        <is>
          <t>al.,</t>
        </is>
      </c>
      <c r="S13" t="inlineStr">
        <is>
          <t>1982).</t>
        </is>
      </c>
      <c r="U13" t="inlineStr">
        <is>
          <t/>
        </is>
      </c>
      <c r="V13" t="inlineStr">
        <is>
          <t>This</t>
        </is>
      </c>
    </row>
    <row r="14">
      <c r="A14" t="inlineStr">
        <is>
          <t>method</t>
        </is>
      </c>
      <c r="B14" t="inlineStr">
        <is>
          <t/>
        </is>
      </c>
      <c r="C14" t="inlineStr">
        <is>
          <t>has</t>
        </is>
      </c>
      <c r="D14" t="inlineStr">
        <is>
          <t>numerous</t>
        </is>
      </c>
      <c r="G14" t="inlineStr">
        <is>
          <t>advantages</t>
        </is>
      </c>
      <c r="K14" t="inlineStr">
        <is>
          <t>over</t>
        </is>
      </c>
      <c r="M14" t="inlineStr">
        <is>
          <t>other</t>
        </is>
      </c>
      <c r="O14" t="inlineStr">
        <is>
          <t>zooplankton</t>
        </is>
      </c>
      <c r="T14" t="inlineStr">
        <is>
          <t>enumeration</t>
        </is>
      </c>
    </row>
    <row r="15">
      <c r="A15" t="inlineStr">
        <is>
          <t>techniques.</t>
        </is>
      </c>
      <c r="D15" t="inlineStr">
        <is>
          <t/>
        </is>
      </c>
      <c r="E15" t="inlineStr">
        <is>
          <t>The</t>
        </is>
      </c>
      <c r="F15" t="inlineStr">
        <is>
          <t>CVS</t>
        </is>
      </c>
      <c r="H15" t="inlineStr">
        <is>
          <t>method</t>
        </is>
      </c>
      <c r="K15" t="inlineStr">
        <is>
          <t>provides</t>
        </is>
      </c>
      <c r="N15" t="inlineStr">
        <is>
          <t>abundance</t>
        </is>
      </c>
      <c r="R15" t="inlineStr">
        <is>
          <t>estimates</t>
        </is>
      </c>
      <c r="V15" t="inlineStr">
        <is>
          <t>with</t>
        </is>
      </c>
    </row>
    <row r="16">
      <c r="A16" t="inlineStr">
        <is>
          <t>equitable</t>
        </is>
      </c>
      <c r="C16" t="inlineStr">
        <is>
          <t>coefficients</t>
        </is>
      </c>
      <c r="H16" t="inlineStr">
        <is>
          <t>of</t>
        </is>
      </c>
      <c r="I16" t="inlineStr">
        <is>
          <t>variation</t>
        </is>
      </c>
      <c r="L16" t="inlineStr">
        <is>
          <t>for</t>
        </is>
      </c>
      <c r="M16" t="inlineStr">
        <is>
          <t/>
        </is>
      </c>
      <c r="N16" t="inlineStr">
        <is>
          <t>species</t>
        </is>
      </c>
      <c r="Q16" t="inlineStr">
        <is>
          <t>of</t>
        </is>
      </c>
      <c r="R16" t="inlineStr">
        <is>
          <t>interest</t>
        </is>
      </c>
      <c r="U16" t="inlineStr">
        <is>
          <t>in</t>
        </is>
      </c>
      <c r="V16" t="inlineStr">
        <is>
          <t/>
        </is>
      </c>
      <c r="W16" t="inlineStr">
        <is>
          <t>the</t>
        </is>
      </c>
    </row>
    <row r="17">
      <c r="A17" t="inlineStr">
        <is>
          <t>zooplankton</t>
        </is>
      </c>
      <c r="D17" t="inlineStr">
        <is>
          <t>subsamples.</t>
        </is>
      </c>
      <c r="H17" t="inlineStr">
        <is>
          <t/>
        </is>
      </c>
      <c r="I17" t="inlineStr">
        <is>
          <t>Specifically,</t>
        </is>
      </c>
      <c r="M17" t="inlineStr">
        <is>
          <t/>
        </is>
      </c>
      <c r="N17" t="inlineStr">
        <is>
          <t>it</t>
        </is>
      </c>
      <c r="O17" t="inlineStr">
        <is>
          <t>is</t>
        </is>
      </c>
      <c r="P17" t="inlineStr">
        <is>
          <t/>
        </is>
      </c>
      <c r="Q17" t="inlineStr">
        <is>
          <t>particularly</t>
        </is>
      </c>
      <c r="U17" t="inlineStr">
        <is>
          <t>useful</t>
        </is>
      </c>
    </row>
    <row r="18">
      <c r="A18" t="inlineStr">
        <is>
          <t>in</t>
        </is>
      </c>
      <c r="B18" t="inlineStr">
        <is>
          <t>increasing</t>
        </is>
      </c>
      <c r="E18" t="inlineStr">
        <is>
          <t>the</t>
        </is>
      </c>
      <c r="F18" t="inlineStr">
        <is>
          <t/>
        </is>
      </c>
      <c r="G18" t="inlineStr">
        <is>
          <t>precision</t>
        </is>
      </c>
      <c r="J18" t="inlineStr">
        <is>
          <t/>
        </is>
      </c>
      <c r="K18" t="inlineStr">
        <is>
          <t>of</t>
        </is>
      </c>
      <c r="L18" t="inlineStr">
        <is>
          <t>estimates</t>
        </is>
      </c>
      <c r="O18" t="inlineStr">
        <is>
          <t/>
        </is>
      </c>
      <c r="P18" t="inlineStr">
        <is>
          <t>of</t>
        </is>
      </c>
      <c r="Q18" t="inlineStr">
        <is>
          <t>numbers</t>
        </is>
      </c>
      <c r="T18" t="inlineStr">
        <is>
          <t>of</t>
        </is>
      </c>
      <c r="U18" t="inlineStr">
        <is>
          <t/>
        </is>
      </c>
      <c r="V18" t="inlineStr">
        <is>
          <t>large</t>
        </is>
      </c>
    </row>
    <row r="19">
      <c r="A19" t="inlineStr">
        <is>
          <t>species</t>
        </is>
      </c>
      <c r="C19" t="inlineStr">
        <is>
          <t>of</t>
        </is>
      </c>
      <c r="D19" t="inlineStr">
        <is>
          <t>relatively</t>
        </is>
      </c>
      <c r="G19" t="inlineStr">
        <is>
          <t/>
        </is>
      </c>
      <c r="H19" t="inlineStr">
        <is>
          <t>low</t>
        </is>
      </c>
      <c r="I19" t="inlineStr">
        <is>
          <t>abundance</t>
        </is>
      </c>
      <c r="L19" t="inlineStr">
        <is>
          <t/>
        </is>
      </c>
      <c r="M19" t="inlineStr">
        <is>
          <t>which</t>
        </is>
      </c>
      <c r="N19" t="inlineStr">
        <is>
          <t/>
        </is>
      </c>
      <c r="O19" t="inlineStr">
        <is>
          <t>may</t>
        </is>
      </c>
      <c r="P19" t="inlineStr">
        <is>
          <t/>
        </is>
      </c>
      <c r="Q19" t="inlineStr">
        <is>
          <t>be</t>
        </is>
      </c>
      <c r="R19" t="inlineStr">
        <is>
          <t>important</t>
        </is>
      </c>
      <c r="U19" t="inlineStr">
        <is>
          <t>due</t>
        </is>
      </c>
      <c r="V19" t="inlineStr">
        <is>
          <t/>
        </is>
      </c>
      <c r="W19" t="inlineStr">
        <is>
          <t>to</t>
        </is>
      </c>
    </row>
    <row r="20">
      <c r="A20" t="inlineStr">
        <is>
          <t>their</t>
        </is>
      </c>
      <c r="B20" t="inlineStr">
        <is>
          <t>biomass,</t>
        </is>
      </c>
      <c r="E20" t="inlineStr">
        <is>
          <t>trophic</t>
        </is>
      </c>
      <c r="H20" t="inlineStr">
        <is>
          <t>position</t>
        </is>
      </c>
      <c r="K20" t="inlineStr">
        <is>
          <t/>
        </is>
      </c>
      <c r="L20" t="inlineStr">
        <is>
          <t>or</t>
        </is>
      </c>
      <c r="M20" t="inlineStr">
        <is>
          <t>economic</t>
        </is>
      </c>
      <c r="P20" t="inlineStr">
        <is>
          <t/>
        </is>
      </c>
      <c r="Q20" t="inlineStr">
        <is>
          <t>significance.</t>
        </is>
      </c>
      <c r="V20" t="inlineStr">
        <is>
          <t/>
        </is>
      </c>
      <c r="W20" t="inlineStr">
        <is>
          <t>The</t>
        </is>
      </c>
    </row>
    <row r="21">
      <c r="A21" t="inlineStr">
        <is>
          <t>investigator</t>
        </is>
      </c>
      <c r="D21" t="inlineStr">
        <is>
          <t>can</t>
        </is>
      </c>
      <c r="E21" t="inlineStr">
        <is>
          <t/>
        </is>
      </c>
      <c r="F21" t="inlineStr">
        <is>
          <t>be</t>
        </is>
      </c>
      <c r="G21" t="inlineStr">
        <is>
          <t>confident</t>
        </is>
      </c>
      <c r="J21" t="inlineStr">
        <is>
          <t/>
        </is>
      </c>
      <c r="K21" t="inlineStr">
        <is>
          <t>that</t>
        </is>
      </c>
      <c r="L21" t="inlineStr">
        <is>
          <t>the</t>
        </is>
      </c>
      <c r="M21" t="inlineStr">
        <is>
          <t/>
        </is>
      </c>
      <c r="N21" t="inlineStr">
        <is>
          <t>precision</t>
        </is>
      </c>
      <c r="R21" t="inlineStr">
        <is>
          <t>of</t>
        </is>
      </c>
      <c r="S21" t="inlineStr">
        <is>
          <t>the</t>
        </is>
      </c>
      <c r="T21" t="inlineStr">
        <is>
          <t>abundance</t>
        </is>
      </c>
    </row>
    <row r="22">
      <c r="A22" t="inlineStr">
        <is>
          <t>estimates</t>
        </is>
      </c>
      <c r="C22" t="inlineStr">
        <is>
          <t>is</t>
        </is>
      </c>
      <c r="D22" t="inlineStr">
        <is>
          <t>at</t>
        </is>
      </c>
      <c r="E22" t="inlineStr">
        <is>
          <t>least</t>
        </is>
      </c>
      <c r="G22" t="inlineStr">
        <is>
          <t/>
        </is>
      </c>
      <c r="H22" t="inlineStr">
        <is>
          <t>at</t>
        </is>
      </c>
      <c r="I22" t="inlineStr">
        <is>
          <t>the</t>
        </is>
      </c>
      <c r="J22" t="inlineStr">
        <is>
          <t/>
        </is>
      </c>
      <c r="K22" t="inlineStr">
        <is>
          <t>predetermined</t>
        </is>
      </c>
      <c r="O22" t="inlineStr">
        <is>
          <t/>
        </is>
      </c>
      <c r="P22" t="inlineStr">
        <is>
          <t>level</t>
        </is>
      </c>
      <c r="R22" t="inlineStr">
        <is>
          <t>for</t>
        </is>
      </c>
      <c r="S22" t="inlineStr">
        <is>
          <t/>
        </is>
      </c>
      <c r="T22" t="inlineStr">
        <is>
          <t>all</t>
        </is>
      </c>
      <c r="U22" t="inlineStr">
        <is>
          <t>species</t>
        </is>
      </c>
    </row>
    <row r="23">
      <c r="A23" t="inlineStr">
        <is>
          <t>processed</t>
        </is>
      </c>
      <c r="C23" t="inlineStr">
        <is>
          <t>by</t>
        </is>
      </c>
      <c r="D23" t="inlineStr">
        <is>
          <t>the</t>
        </is>
      </c>
      <c r="E23" t="inlineStr">
        <is>
          <t/>
        </is>
      </c>
      <c r="F23" t="inlineStr">
        <is>
          <t>CVS</t>
        </is>
      </c>
      <c r="G23" t="inlineStr">
        <is>
          <t>method.</t>
        </is>
      </c>
      <c r="J23" t="inlineStr">
        <is>
          <t/>
        </is>
      </c>
      <c r="K23" t="inlineStr">
        <is>
          <t>The</t>
        </is>
      </c>
      <c r="L23" t="inlineStr">
        <is>
          <t>method</t>
        </is>
      </c>
      <c r="N23" t="inlineStr">
        <is>
          <t>also</t>
        </is>
      </c>
      <c r="P23" t="inlineStr">
        <is>
          <t>has</t>
        </is>
      </c>
      <c r="R23" t="inlineStr">
        <is>
          <t>the</t>
        </is>
      </c>
      <c r="S23" t="inlineStr">
        <is>
          <t>advantage</t>
        </is>
      </c>
      <c r="W23" t="inlineStr">
        <is>
          <t>of</t>
        </is>
      </c>
    </row>
    <row r="24">
      <c r="A24" t="inlineStr">
        <is>
          <t>allowing</t>
        </is>
      </c>
      <c r="C24" t="inlineStr">
        <is>
          <t>the</t>
        </is>
      </c>
      <c r="D24" t="inlineStr">
        <is>
          <t>investigator</t>
        </is>
      </c>
      <c r="I24" t="inlineStr">
        <is>
          <t>to</t>
        </is>
      </c>
      <c r="J24" t="inlineStr">
        <is>
          <t/>
        </is>
      </c>
      <c r="K24" t="inlineStr">
        <is>
          <t>set</t>
        </is>
      </c>
      <c r="L24" t="inlineStr">
        <is>
          <t>a</t>
        </is>
      </c>
      <c r="M24" t="inlineStr">
        <is>
          <t>level</t>
        </is>
      </c>
      <c r="O24" t="inlineStr">
        <is>
          <t>of</t>
        </is>
      </c>
      <c r="P24" t="inlineStr">
        <is>
          <t/>
        </is>
      </c>
      <c r="Q24" t="inlineStr">
        <is>
          <t>precision</t>
        </is>
      </c>
      <c r="T24" t="inlineStr">
        <is>
          <t/>
        </is>
      </c>
      <c r="U24" t="inlineStr">
        <is>
          <t>which</t>
        </is>
      </c>
      <c r="V24" t="inlineStr">
        <is>
          <t/>
        </is>
      </c>
      <c r="W24" t="inlineStr">
        <is>
          <t>is</t>
        </is>
      </c>
    </row>
    <row r="25">
      <c r="A25" t="inlineStr">
        <is>
          <t>consistent</t>
        </is>
      </c>
      <c r="D25" t="inlineStr">
        <is>
          <t>with</t>
        </is>
      </c>
      <c r="E25" t="inlineStr">
        <is>
          <t>cost,</t>
        </is>
      </c>
      <c r="G25" t="inlineStr">
        <is>
          <t>manpower</t>
        </is>
      </c>
      <c r="K25" t="inlineStr">
        <is>
          <t>or</t>
        </is>
      </c>
      <c r="L25" t="inlineStr">
        <is>
          <t>time</t>
        </is>
      </c>
      <c r="M25" t="inlineStr">
        <is>
          <t>constraints.</t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</row>
    <row r="26">
      <c r="A26" t="inlineStr">
        <is>
          <t/>
        </is>
      </c>
      <c r="B26" t="inlineStr">
        <is>
          <t>The</t>
        </is>
      </c>
      <c r="C26" t="inlineStr">
        <is>
          <t>CVS</t>
        </is>
      </c>
      <c r="D26" t="inlineStr">
        <is>
          <t>method</t>
        </is>
      </c>
      <c r="F26" t="inlineStr">
        <is>
          <t/>
        </is>
      </c>
      <c r="G26" t="inlineStr">
        <is>
          <t>involves</t>
        </is>
      </c>
      <c r="J26" t="inlineStr">
        <is>
          <t>the</t>
        </is>
      </c>
      <c r="K26" t="inlineStr">
        <is>
          <t/>
        </is>
      </c>
      <c r="L26" t="inlineStr">
        <is>
          <t>size</t>
        </is>
      </c>
      <c r="M26" t="inlineStr">
        <is>
          <t>fractionation</t>
        </is>
      </c>
      <c r="R26" t="inlineStr">
        <is>
          <t/>
        </is>
      </c>
      <c r="S26" t="inlineStr">
        <is>
          <t>of</t>
        </is>
      </c>
      <c r="T26" t="inlineStr">
        <is>
          <t>the</t>
        </is>
      </c>
      <c r="U26" t="inlineStr">
        <is>
          <t>samples</t>
        </is>
      </c>
    </row>
    <row r="27">
      <c r="A27" t="inlineStr">
        <is>
          <t>into</t>
        </is>
      </c>
      <c r="B27" t="inlineStr">
        <is>
          <t>five</t>
        </is>
      </c>
      <c r="C27" t="inlineStr">
        <is>
          <t/>
        </is>
      </c>
      <c r="D27" t="inlineStr">
        <is>
          <t>size</t>
        </is>
      </c>
      <c r="E27" t="inlineStr">
        <is>
          <t>classes:</t>
        </is>
      </c>
      <c r="H27" t="inlineStr">
        <is>
          <t/>
        </is>
      </c>
      <c r="I27" t="inlineStr">
        <is>
          <t>2000,</t>
        </is>
      </c>
      <c r="K27" t="inlineStr">
        <is>
          <t>850,</t>
        </is>
      </c>
      <c r="M27" t="inlineStr">
        <is>
          <t>600,</t>
        </is>
      </c>
      <c r="N27" t="inlineStr">
        <is>
          <t/>
        </is>
      </c>
      <c r="O27" t="inlineStr">
        <is>
          <t>300,</t>
        </is>
      </c>
      <c r="Q27" t="inlineStr">
        <is>
          <t>and</t>
        </is>
      </c>
      <c r="S27" t="inlineStr">
        <is>
          <t>200</t>
        </is>
      </c>
      <c r="T27" t="inlineStr">
        <is>
          <t/>
        </is>
      </c>
      <c r="U27" t="inlineStr">
        <is>
          <t>μm.</t>
        </is>
      </c>
      <c r="V27" t="inlineStr">
        <is>
          <t>This</t>
        </is>
      </c>
    </row>
    <row r="28">
      <c r="A28" t="inlineStr">
        <is>
          <t>method</t>
        </is>
      </c>
      <c r="B28" t="inlineStr">
        <is>
          <t/>
        </is>
      </c>
      <c r="C28" t="inlineStr">
        <is>
          <t>was</t>
        </is>
      </c>
      <c r="D28" t="inlineStr">
        <is>
          <t>modified</t>
        </is>
      </c>
      <c r="G28" t="inlineStr">
        <is>
          <t>in</t>
        </is>
      </c>
      <c r="H28" t="inlineStr">
        <is>
          <t>March</t>
        </is>
      </c>
      <c r="J28" t="inlineStr">
        <is>
          <t/>
        </is>
      </c>
      <c r="K28" t="inlineStr">
        <is>
          <t>of</t>
        </is>
      </c>
      <c r="L28" t="inlineStr">
        <is>
          <t>1998</t>
        </is>
      </c>
      <c r="M28" t="inlineStr">
        <is>
          <t>to</t>
        </is>
      </c>
      <c r="N28" t="inlineStr">
        <is>
          <t/>
        </is>
      </c>
      <c r="O28" t="inlineStr">
        <is>
          <t>include</t>
        </is>
      </c>
      <c r="R28" t="inlineStr">
        <is>
          <t>the</t>
        </is>
      </c>
      <c r="T28" t="inlineStr">
        <is>
          <t>75</t>
        </is>
      </c>
      <c r="U28" t="inlineStr">
        <is>
          <t>μm</t>
        </is>
      </c>
      <c r="V28" t="inlineStr">
        <is>
          <t>size</t>
        </is>
      </c>
    </row>
    <row r="29">
      <c r="A29" t="inlineStr">
        <is>
          <t>fraction.</t>
        </is>
      </c>
      <c r="C29" t="inlineStr">
        <is>
          <t/>
        </is>
      </c>
      <c r="D29" t="inlineStr">
        <is>
          <t>This</t>
        </is>
      </c>
      <c r="E29" t="inlineStr">
        <is>
          <t>series</t>
        </is>
      </c>
      <c r="H29" t="inlineStr">
        <is>
          <t>has</t>
        </is>
      </c>
      <c r="J29" t="inlineStr">
        <is>
          <t>been</t>
        </is>
      </c>
      <c r="L29" t="inlineStr">
        <is>
          <t>found</t>
        </is>
      </c>
      <c r="M29" t="inlineStr">
        <is>
          <t/>
        </is>
      </c>
      <c r="N29" t="inlineStr">
        <is>
          <t>useful</t>
        </is>
      </c>
      <c r="P29" t="inlineStr">
        <is>
          <t/>
        </is>
      </c>
      <c r="Q29" t="inlineStr">
        <is>
          <t>for</t>
        </is>
      </c>
      <c r="R29" t="inlineStr">
        <is>
          <t>Chesapeake</t>
        </is>
      </c>
      <c r="V29" t="inlineStr">
        <is>
          <t/>
        </is>
      </c>
      <c r="W29" t="inlineStr">
        <is>
          <t>Bay</t>
        </is>
      </c>
    </row>
    <row r="30">
      <c r="A30" t="inlineStr">
        <is>
          <t>zooplankton</t>
        </is>
      </c>
      <c r="D30" t="inlineStr">
        <is>
          <t>communities.</t>
        </is>
      </c>
      <c r="H30" t="inlineStr">
        <is>
          <t/>
        </is>
      </c>
      <c r="I30" t="inlineStr">
        <is>
          <t>Any</t>
        </is>
      </c>
      <c r="K30" t="inlineStr">
        <is>
          <t>size</t>
        </is>
      </c>
      <c r="M30" t="inlineStr">
        <is>
          <t>classes</t>
        </is>
      </c>
      <c r="P30" t="inlineStr">
        <is>
          <t>that</t>
        </is>
      </c>
      <c r="R30" t="inlineStr">
        <is>
          <t>are</t>
        </is>
      </c>
      <c r="S30" t="inlineStr">
        <is>
          <t/>
        </is>
      </c>
      <c r="T30" t="inlineStr">
        <is>
          <t>appropriate</t>
        </is>
      </c>
    </row>
    <row r="31">
      <c r="A31" t="inlineStr">
        <is>
          <t>for</t>
        </is>
      </c>
      <c r="B31" t="inlineStr">
        <is>
          <t>whole</t>
        </is>
      </c>
      <c r="C31" t="inlineStr">
        <is>
          <t/>
        </is>
      </c>
      <c r="D31" t="inlineStr">
        <is>
          <t>counts</t>
        </is>
      </c>
      <c r="F31" t="inlineStr">
        <is>
          <t>will</t>
        </is>
      </c>
      <c r="H31" t="inlineStr">
        <is>
          <t>be</t>
        </is>
      </c>
      <c r="I31" t="inlineStr">
        <is>
          <t>placed</t>
        </is>
      </c>
      <c r="L31" t="inlineStr">
        <is>
          <t>in</t>
        </is>
      </c>
      <c r="M31" t="inlineStr">
        <is>
          <t>predesignated</t>
        </is>
      </c>
      <c r="R31" t="inlineStr">
        <is>
          <t/>
        </is>
      </c>
      <c r="S31" t="inlineStr">
        <is>
          <t>sample</t>
        </is>
      </c>
      <c r="U31" t="inlineStr">
        <is>
          <t>workup</t>
        </is>
      </c>
    </row>
    <row r="32">
      <c r="A32" t="inlineStr">
        <is>
          <t>areas</t>
        </is>
      </c>
      <c r="B32" t="inlineStr">
        <is>
          <t>within</t>
        </is>
      </c>
      <c r="D32" t="inlineStr">
        <is>
          <t>the</t>
        </is>
      </c>
      <c r="E32" t="inlineStr">
        <is>
          <t/>
        </is>
      </c>
      <c r="F32" t="inlineStr">
        <is>
          <t>processing</t>
        </is>
      </c>
      <c r="I32" t="inlineStr">
        <is>
          <t/>
        </is>
      </c>
      <c r="J32" t="inlineStr">
        <is>
          <t>room.</t>
        </is>
      </c>
      <c r="L32" t="inlineStr">
        <is>
          <t>Those</t>
        </is>
      </c>
      <c r="N32" t="inlineStr">
        <is>
          <t>size</t>
        </is>
      </c>
      <c r="P32" t="inlineStr">
        <is>
          <t>classes</t>
        </is>
      </c>
      <c r="S32" t="inlineStr">
        <is>
          <t>in</t>
        </is>
      </c>
      <c r="T32" t="inlineStr">
        <is>
          <t>which</t>
        </is>
      </c>
      <c r="V32" t="inlineStr">
        <is>
          <t/>
        </is>
      </c>
      <c r="W32" t="inlineStr">
        <is>
          <t>the</t>
        </is>
      </c>
    </row>
    <row r="33">
      <c r="A33" t="inlineStr">
        <is>
          <t>organisms</t>
        </is>
      </c>
      <c r="C33" t="inlineStr">
        <is>
          <t/>
        </is>
      </c>
      <c r="D33" t="inlineStr">
        <is>
          <t>are</t>
        </is>
      </c>
      <c r="E33" t="inlineStr">
        <is>
          <t>to</t>
        </is>
      </c>
      <c r="F33" t="inlineStr">
        <is>
          <t>numerous</t>
        </is>
      </c>
      <c r="I33" t="inlineStr">
        <is>
          <t/>
        </is>
      </c>
      <c r="J33" t="inlineStr">
        <is>
          <t>to</t>
        </is>
      </c>
      <c r="K33" t="inlineStr">
        <is>
          <t>count</t>
        </is>
      </c>
      <c r="M33" t="inlineStr">
        <is>
          <t>in</t>
        </is>
      </c>
      <c r="N33" t="inlineStr">
        <is>
          <t>their</t>
        </is>
      </c>
      <c r="P33" t="inlineStr">
        <is>
          <t/>
        </is>
      </c>
      <c r="Q33" t="inlineStr">
        <is>
          <t>entirety</t>
        </is>
      </c>
      <c r="T33" t="inlineStr">
        <is>
          <t>are</t>
        </is>
      </c>
      <c r="V33" t="inlineStr">
        <is>
          <t>split</t>
        </is>
      </c>
    </row>
    <row r="34">
      <c r="A34" t="inlineStr">
        <is>
          <t>with</t>
        </is>
      </c>
      <c r="B34" t="inlineStr">
        <is>
          <t>a</t>
        </is>
      </c>
      <c r="C34" t="inlineStr">
        <is>
          <t>folsom</t>
        </is>
      </c>
      <c r="E34" t="inlineStr">
        <is>
          <t>plankton</t>
        </is>
      </c>
      <c r="H34" t="inlineStr">
        <is>
          <t>splitter</t>
        </is>
      </c>
      <c r="K34" t="inlineStr">
        <is>
          <t/>
        </is>
      </c>
      <c r="L34" t="inlineStr">
        <is>
          <t>until</t>
        </is>
      </c>
      <c r="M34" t="inlineStr">
        <is>
          <t>an</t>
        </is>
      </c>
      <c r="N34" t="inlineStr">
        <is>
          <t/>
        </is>
      </c>
      <c r="O34" t="inlineStr">
        <is>
          <t>appropriate</t>
        </is>
      </c>
      <c r="S34" t="inlineStr">
        <is>
          <t/>
        </is>
      </c>
      <c r="T34" t="inlineStr">
        <is>
          <t>sample</t>
        </is>
      </c>
      <c r="V34" t="inlineStr">
        <is>
          <t>size</t>
        </is>
      </c>
    </row>
    <row r="35">
      <c r="A35" t="inlineStr">
        <is>
          <t>is</t>
        </is>
      </c>
      <c r="B35" t="inlineStr">
        <is>
          <t>reached</t>
        </is>
      </c>
      <c r="D35" t="inlineStr">
        <is>
          <t>for</t>
        </is>
      </c>
      <c r="E35" t="inlineStr">
        <is>
          <t>statistically</t>
        </is>
      </c>
      <c r="J35" t="inlineStr">
        <is>
          <t>valid</t>
        </is>
      </c>
      <c r="L35" t="inlineStr">
        <is>
          <t>counts</t>
        </is>
      </c>
      <c r="N35" t="inlineStr">
        <is>
          <t/>
        </is>
      </c>
      <c r="O35" t="inlineStr">
        <is>
          <t>of</t>
        </is>
      </c>
      <c r="P35" t="inlineStr">
        <is>
          <t>the</t>
        </is>
      </c>
      <c r="Q35" t="inlineStr">
        <is>
          <t/>
        </is>
      </c>
      <c r="R35" t="inlineStr">
        <is>
          <t>dominant</t>
        </is>
      </c>
      <c r="T35" t="inlineStr">
        <is>
          <t/>
        </is>
      </c>
      <c r="U35" t="inlineStr">
        <is>
          <t>species.</t>
        </is>
      </c>
    </row>
    <row r="36">
      <c r="A36" t="inlineStr">
        <is>
          <t>The</t>
        </is>
      </c>
      <c r="B36" t="inlineStr">
        <is>
          <t>chosen</t>
        </is>
      </c>
      <c r="D36" t="inlineStr">
        <is>
          <t>level</t>
        </is>
      </c>
      <c r="F36" t="inlineStr">
        <is>
          <t>of</t>
        </is>
      </c>
      <c r="G36" t="inlineStr">
        <is>
          <t>35%</t>
        </is>
      </c>
      <c r="H36" t="inlineStr">
        <is>
          <t/>
        </is>
      </c>
      <c r="I36" t="inlineStr">
        <is>
          <t>requires</t>
        </is>
      </c>
      <c r="L36" t="inlineStr">
        <is>
          <t>that</t>
        </is>
      </c>
      <c r="M36" t="inlineStr">
        <is>
          <t>each</t>
        </is>
      </c>
      <c r="O36" t="inlineStr">
        <is>
          <t/>
        </is>
      </c>
      <c r="P36" t="inlineStr">
        <is>
          <t>species</t>
        </is>
      </c>
      <c r="R36" t="inlineStr">
        <is>
          <t/>
        </is>
      </c>
      <c r="S36" t="inlineStr">
        <is>
          <t>of</t>
        </is>
      </c>
      <c r="T36" t="inlineStr">
        <is>
          <t>interest</t>
        </is>
      </c>
      <c r="W36" t="inlineStr">
        <is>
          <t>be</t>
        </is>
      </c>
    </row>
    <row r="37">
      <c r="A37" t="inlineStr">
        <is>
          <t>counted</t>
        </is>
      </c>
      <c r="C37" t="inlineStr">
        <is>
          <t>to</t>
        </is>
      </c>
      <c r="D37" t="inlineStr">
        <is>
          <t>achieve</t>
        </is>
      </c>
      <c r="F37" t="inlineStr">
        <is>
          <t>a</t>
        </is>
      </c>
      <c r="G37" t="inlineStr">
        <is>
          <t>range</t>
        </is>
      </c>
      <c r="I37" t="inlineStr">
        <is>
          <t>of</t>
        </is>
      </c>
      <c r="J37" t="inlineStr">
        <is>
          <t/>
        </is>
      </c>
      <c r="K37" t="inlineStr">
        <is>
          <t>between</t>
        </is>
      </c>
      <c r="M37" t="inlineStr">
        <is>
          <t>20</t>
        </is>
      </c>
      <c r="N37" t="inlineStr">
        <is>
          <t>and</t>
        </is>
      </c>
      <c r="P37" t="inlineStr">
        <is>
          <t>42</t>
        </is>
      </c>
      <c r="Q37" t="inlineStr">
        <is>
          <t>individuals</t>
        </is>
      </c>
      <c r="U37" t="inlineStr">
        <is>
          <t>in</t>
        </is>
      </c>
      <c r="V37" t="inlineStr">
        <is>
          <t/>
        </is>
      </c>
      <c r="W37" t="inlineStr">
        <is>
          <t>any</t>
        </is>
      </c>
    </row>
    <row r="38">
      <c r="A38" t="inlineStr">
        <is>
          <t>given</t>
        </is>
      </c>
      <c r="B38" t="inlineStr">
        <is>
          <t>split.</t>
        </is>
      </c>
      <c r="D38" t="inlineStr">
        <is>
          <t/>
        </is>
      </c>
      <c r="E38" t="inlineStr">
        <is>
          <t>During</t>
        </is>
      </c>
      <c r="G38" t="inlineStr">
        <is>
          <t/>
        </is>
      </c>
      <c r="H38" t="inlineStr">
        <is>
          <t>the</t>
        </is>
      </c>
      <c r="I38" t="inlineStr">
        <is>
          <t>splitting</t>
        </is>
      </c>
      <c r="M38" t="inlineStr">
        <is>
          <t>process,</t>
        </is>
      </c>
      <c r="P38" t="inlineStr">
        <is>
          <t/>
        </is>
      </c>
      <c r="Q38" t="inlineStr">
        <is>
          <t>each</t>
        </is>
      </c>
      <c r="R38" t="inlineStr">
        <is>
          <t/>
        </is>
      </c>
      <c r="S38" t="inlineStr">
        <is>
          <t>size</t>
        </is>
      </c>
      <c r="T38" t="inlineStr">
        <is>
          <t/>
        </is>
      </c>
      <c r="U38" t="inlineStr">
        <is>
          <t>class</t>
        </is>
      </c>
      <c r="V38" t="inlineStr">
        <is>
          <t/>
        </is>
      </c>
      <c r="W38" t="inlineStr">
        <is>
          <t>is</t>
        </is>
      </c>
    </row>
    <row r="39">
      <c r="A39" t="inlineStr">
        <is>
          <t>halved</t>
        </is>
      </c>
      <c r="B39" t="inlineStr">
        <is>
          <t/>
        </is>
      </c>
      <c r="C39" t="inlineStr">
        <is>
          <t>repeatedly</t>
        </is>
      </c>
      <c r="F39" t="inlineStr">
        <is>
          <t>and</t>
        </is>
      </c>
      <c r="H39" t="inlineStr">
        <is>
          <t>reserve</t>
        </is>
      </c>
      <c r="K39" t="inlineStr">
        <is>
          <t>those</t>
        </is>
      </c>
      <c r="M39" t="inlineStr">
        <is>
          <t>reserve</t>
        </is>
      </c>
      <c r="P39" t="inlineStr">
        <is>
          <t/>
        </is>
      </c>
      <c r="Q39" t="inlineStr">
        <is>
          <t>splits</t>
        </is>
      </c>
      <c r="S39" t="inlineStr">
        <is>
          <t>are</t>
        </is>
      </c>
      <c r="T39" t="inlineStr">
        <is>
          <t/>
        </is>
      </c>
      <c r="U39" t="inlineStr">
        <is>
          <t>numbered</t>
        </is>
      </c>
    </row>
    <row r="40">
      <c r="A40" t="inlineStr">
        <is>
          <t>and</t>
        </is>
      </c>
      <c r="B40" t="inlineStr">
        <is>
          <t>placed</t>
        </is>
      </c>
      <c r="D40" t="inlineStr">
        <is>
          <t>in</t>
        </is>
      </c>
      <c r="E40" t="inlineStr">
        <is>
          <t>order</t>
        </is>
      </c>
      <c r="G40" t="inlineStr">
        <is>
          <t>for</t>
        </is>
      </c>
      <c r="H40" t="inlineStr">
        <is>
          <t/>
        </is>
      </c>
      <c r="I40" t="inlineStr">
        <is>
          <t>analysis.</t>
        </is>
      </c>
      <c r="L40" t="inlineStr">
        <is>
          <t/>
        </is>
      </c>
      <c r="M40" t="inlineStr">
        <is>
          <t>Any</t>
        </is>
      </c>
      <c r="N40" t="inlineStr">
        <is>
          <t>sample</t>
        </is>
      </c>
      <c r="Q40" t="inlineStr">
        <is>
          <t>not</t>
        </is>
      </c>
      <c r="R40" t="inlineStr">
        <is>
          <t/>
        </is>
      </c>
      <c r="S40" t="inlineStr">
        <is>
          <t>counted</t>
        </is>
      </c>
      <c r="U40" t="inlineStr">
        <is>
          <t>within</t>
        </is>
      </c>
    </row>
    <row r="41">
      <c r="A41" t="inlineStr">
        <is>
          <t>one</t>
        </is>
      </c>
      <c r="B41" t="inlineStr">
        <is>
          <t>day</t>
        </is>
      </c>
      <c r="C41" t="inlineStr">
        <is>
          <t>is</t>
        </is>
      </c>
      <c r="D41" t="inlineStr">
        <is>
          <t>spiked</t>
        </is>
      </c>
      <c r="F41" t="inlineStr">
        <is>
          <t>with</t>
        </is>
      </c>
      <c r="H41" t="inlineStr">
        <is>
          <t>70%</t>
        </is>
      </c>
      <c r="I41" t="inlineStr">
        <is>
          <t/>
        </is>
      </c>
      <c r="J41" t="inlineStr">
        <is>
          <t>isopropanol</t>
        </is>
      </c>
      <c r="M41" t="inlineStr">
        <is>
          <t/>
        </is>
      </c>
      <c r="N41" t="inlineStr">
        <is>
          <t>to</t>
        </is>
      </c>
      <c r="O41" t="inlineStr">
        <is>
          <t>prevent</t>
        </is>
      </c>
      <c r="R41" t="inlineStr">
        <is>
          <t>degeneration</t>
        </is>
      </c>
      <c r="V41" t="inlineStr">
        <is>
          <t/>
        </is>
      </c>
      <c r="W41" t="inlineStr">
        <is>
          <t>of</t>
        </is>
      </c>
    </row>
    <row r="42">
      <c r="A42" t="inlineStr">
        <is>
          <t>the</t>
        </is>
      </c>
      <c r="B42" t="inlineStr">
        <is>
          <t>sample</t>
        </is>
      </c>
      <c r="D42" t="inlineStr">
        <is>
          <t>before</t>
        </is>
      </c>
      <c r="F42" t="inlineStr">
        <is>
          <t>analysis.</t>
        </is>
      </c>
      <c r="I42" t="inlineStr">
        <is>
          <t/>
        </is>
      </c>
      <c r="J42" t="inlineStr">
        <is>
          <t>Those</t>
        </is>
      </c>
      <c r="L42" t="inlineStr">
        <is>
          <t>species</t>
        </is>
      </c>
      <c r="O42" t="inlineStr">
        <is>
          <t>that</t>
        </is>
      </c>
      <c r="Q42" t="inlineStr">
        <is>
          <t>are</t>
        </is>
      </c>
      <c r="R42" t="inlineStr">
        <is>
          <t/>
        </is>
      </c>
      <c r="S42" t="inlineStr">
        <is>
          <t>observed</t>
        </is>
      </c>
      <c r="V42" t="inlineStr">
        <is>
          <t>to</t>
        </is>
      </c>
      <c r="W42" t="inlineStr">
        <is>
          <t>be</t>
        </is>
      </c>
    </row>
    <row r="43">
      <c r="A43" t="inlineStr">
        <is>
          <t>subdominant</t>
        </is>
      </c>
      <c r="D43" t="inlineStr">
        <is>
          <t>in</t>
        </is>
      </c>
      <c r="E43" t="inlineStr">
        <is>
          <t>the</t>
        </is>
      </c>
      <c r="G43" t="inlineStr">
        <is>
          <t>final</t>
        </is>
      </c>
      <c r="I43" t="inlineStr">
        <is>
          <t/>
        </is>
      </c>
      <c r="J43" t="inlineStr">
        <is>
          <t>split</t>
        </is>
      </c>
      <c r="L43" t="inlineStr">
        <is>
          <t>are</t>
        </is>
      </c>
      <c r="M43" t="inlineStr">
        <is>
          <t/>
        </is>
      </c>
      <c r="N43" t="inlineStr">
        <is>
          <t>counted</t>
        </is>
      </c>
      <c r="Q43" t="inlineStr">
        <is>
          <t/>
        </is>
      </c>
      <c r="R43" t="inlineStr">
        <is>
          <t>until</t>
        </is>
      </c>
      <c r="T43" t="inlineStr">
        <is>
          <t>they</t>
        </is>
      </c>
      <c r="V43" t="inlineStr">
        <is>
          <t>have</t>
        </is>
      </c>
    </row>
    <row r="44">
      <c r="A44" t="inlineStr">
        <is>
          <t>achieved</t>
        </is>
      </c>
      <c r="C44" t="inlineStr">
        <is>
          <t>the</t>
        </is>
      </c>
      <c r="D44" t="inlineStr">
        <is>
          <t/>
        </is>
      </c>
      <c r="E44" t="inlineStr">
        <is>
          <t>range</t>
        </is>
      </c>
      <c r="G44" t="inlineStr">
        <is>
          <t>for</t>
        </is>
      </c>
      <c r="H44" t="inlineStr">
        <is>
          <t/>
        </is>
      </c>
      <c r="I44" t="inlineStr">
        <is>
          <t>the</t>
        </is>
      </c>
      <c r="J44" t="inlineStr">
        <is>
          <t/>
        </is>
      </c>
      <c r="K44" t="inlineStr">
        <is>
          <t>35%</t>
        </is>
      </c>
      <c r="L44" t="inlineStr">
        <is>
          <t>error</t>
        </is>
      </c>
      <c r="N44" t="inlineStr">
        <is>
          <t>level.</t>
        </is>
      </c>
      <c r="Q44" t="inlineStr">
        <is>
          <t/>
        </is>
      </c>
      <c r="R44" t="inlineStr">
        <is>
          <t>Any</t>
        </is>
      </c>
      <c r="T44" t="inlineStr">
        <is>
          <t>additional</t>
        </is>
      </c>
    </row>
    <row r="45">
      <c r="A45" t="inlineStr">
        <is>
          <t>species</t>
        </is>
      </c>
      <c r="C45" t="inlineStr">
        <is>
          <t>encountered</t>
        </is>
      </c>
      <c r="F45" t="inlineStr">
        <is>
          <t/>
        </is>
      </c>
      <c r="G45" t="inlineStr">
        <is>
          <t>in</t>
        </is>
      </c>
      <c r="H45" t="inlineStr">
        <is>
          <t>the</t>
        </is>
      </c>
      <c r="I45" t="inlineStr">
        <is>
          <t>reserve</t>
        </is>
      </c>
      <c r="L45" t="inlineStr">
        <is>
          <t>splits</t>
        </is>
      </c>
      <c r="N45" t="inlineStr">
        <is>
          <t>are</t>
        </is>
      </c>
      <c r="P45" t="inlineStr">
        <is>
          <t>also</t>
        </is>
      </c>
      <c r="R45" t="inlineStr">
        <is>
          <t>counted</t>
        </is>
      </c>
      <c r="U45" t="inlineStr">
        <is>
          <t>but</t>
        </is>
      </c>
      <c r="V45" t="inlineStr">
        <is>
          <t/>
        </is>
      </c>
      <c r="W45" t="inlineStr">
        <is>
          <t>not</t>
        </is>
      </c>
    </row>
    <row r="46">
      <c r="A46" t="inlineStr">
        <is>
          <t>to</t>
        </is>
      </c>
      <c r="B46" t="inlineStr">
        <is>
          <t>the</t>
        </is>
      </c>
      <c r="C46" t="inlineStr">
        <is>
          <t>same</t>
        </is>
      </c>
      <c r="D46" t="inlineStr">
        <is>
          <t/>
        </is>
      </c>
      <c r="E46" t="inlineStr">
        <is>
          <t>level</t>
        </is>
      </c>
      <c r="F46" t="inlineStr">
        <is>
          <t/>
        </is>
      </c>
      <c r="G46" t="inlineStr">
        <is>
          <t>of</t>
        </is>
      </c>
      <c r="H46" t="inlineStr">
        <is>
          <t>precision.</t>
        </is>
      </c>
      <c r="L46" t="inlineStr">
        <is>
          <t/>
        </is>
      </c>
      <c r="M46" t="inlineStr">
        <is>
          <t>The</t>
        </is>
      </c>
      <c r="N46" t="inlineStr">
        <is>
          <t/>
        </is>
      </c>
      <c r="O46" t="inlineStr">
        <is>
          <t>samples</t>
        </is>
      </c>
      <c r="R46" t="inlineStr">
        <is>
          <t>are</t>
        </is>
      </c>
      <c r="S46" t="inlineStr">
        <is>
          <t/>
        </is>
      </c>
      <c r="T46" t="inlineStr">
        <is>
          <t>counted</t>
        </is>
      </c>
      <c r="V46" t="inlineStr">
        <is>
          <t/>
        </is>
      </c>
      <c r="W46" t="inlineStr">
        <is>
          <t>in</t>
        </is>
      </c>
    </row>
    <row r="47">
      <c r="A47" t="inlineStr">
        <is>
          <t>custom-designed</t>
        </is>
      </c>
      <c r="E47" t="inlineStr">
        <is>
          <t/>
        </is>
      </c>
      <c r="F47" t="inlineStr">
        <is>
          <t>micropetri</t>
        </is>
      </c>
      <c r="J47" t="inlineStr">
        <is>
          <t/>
        </is>
      </c>
      <c r="K47" t="inlineStr">
        <is>
          <t>dishes</t>
        </is>
      </c>
      <c r="M47" t="inlineStr">
        <is>
          <t>which</t>
        </is>
      </c>
      <c r="P47" t="inlineStr">
        <is>
          <t/>
        </is>
      </c>
      <c r="Q47" t="inlineStr">
        <is>
          <t>are</t>
        </is>
      </c>
      <c r="R47" t="inlineStr">
        <is>
          <t/>
        </is>
      </c>
      <c r="S47" t="inlineStr">
        <is>
          <t>divided</t>
        </is>
      </c>
      <c r="U47" t="inlineStr">
        <is>
          <t/>
        </is>
      </c>
      <c r="V47" t="inlineStr">
        <is>
          <t>into</t>
        </is>
      </c>
    </row>
    <row r="48">
      <c r="A48" t="inlineStr">
        <is>
          <t>quadrants.</t>
        </is>
      </c>
      <c r="D48" t="inlineStr">
        <is>
          <t>We</t>
        </is>
      </c>
      <c r="E48" t="inlineStr">
        <is>
          <t>have</t>
        </is>
      </c>
      <c r="F48" t="inlineStr">
        <is>
          <t/>
        </is>
      </c>
      <c r="G48" t="inlineStr">
        <is>
          <t>found</t>
        </is>
      </c>
      <c r="I48" t="inlineStr">
        <is>
          <t>these</t>
        </is>
      </c>
      <c r="K48" t="inlineStr">
        <is>
          <t>to</t>
        </is>
      </c>
      <c r="L48" t="inlineStr">
        <is>
          <t>be</t>
        </is>
      </c>
      <c r="M48" t="inlineStr">
        <is>
          <t>improved</t>
        </is>
      </c>
      <c r="P48" t="inlineStr">
        <is>
          <t/>
        </is>
      </c>
      <c r="Q48" t="inlineStr">
        <is>
          <t>over</t>
        </is>
      </c>
      <c r="R48" t="inlineStr">
        <is>
          <t/>
        </is>
      </c>
      <c r="S48" t="inlineStr">
        <is>
          <t>Borgorov</t>
        </is>
      </c>
      <c r="V48" t="inlineStr">
        <is>
          <t>trays</t>
        </is>
      </c>
    </row>
    <row r="49">
      <c r="A49" t="inlineStr">
        <is>
          <t>because</t>
        </is>
      </c>
      <c r="C49" t="inlineStr">
        <is>
          <t>there</t>
        </is>
      </c>
      <c r="E49" t="inlineStr">
        <is>
          <t>is</t>
        </is>
      </c>
      <c r="F49" t="inlineStr">
        <is>
          <t>a</t>
        </is>
      </c>
      <c r="G49" t="inlineStr">
        <is>
          <t>reduced</t>
        </is>
      </c>
      <c r="J49" t="inlineStr">
        <is>
          <t>meniscus</t>
        </is>
      </c>
      <c r="M49" t="inlineStr">
        <is>
          <t>effect</t>
        </is>
      </c>
      <c r="P49" t="inlineStr">
        <is>
          <t/>
        </is>
      </c>
      <c r="Q49" t="inlineStr">
        <is>
          <t>and</t>
        </is>
      </c>
      <c r="R49" t="inlineStr">
        <is>
          <t>they</t>
        </is>
      </c>
      <c r="T49" t="inlineStr">
        <is>
          <t>allow</t>
        </is>
      </c>
      <c r="V49" t="inlineStr">
        <is>
          <t/>
        </is>
      </c>
      <c r="W49" t="inlineStr">
        <is>
          <t>for</t>
        </is>
      </c>
    </row>
    <row r="50">
      <c r="A50" t="inlineStr">
        <is>
          <t>background</t>
        </is>
      </c>
      <c r="D50" t="inlineStr">
        <is>
          <t/>
        </is>
      </c>
      <c r="E50" t="inlineStr">
        <is>
          <t>illumination</t>
        </is>
      </c>
      <c r="I50" t="inlineStr">
        <is>
          <t/>
        </is>
      </c>
      <c r="J50" t="inlineStr">
        <is>
          <t/>
        </is>
      </c>
      <c r="K50" t="inlineStr">
        <is>
          <t>when</t>
        </is>
      </c>
      <c r="L50" t="inlineStr">
        <is>
          <t/>
        </is>
      </c>
      <c r="M50" t="inlineStr">
        <is>
          <t>necessary.</t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>Taxomonic</t>
        </is>
      </c>
    </row>
    <row r="51">
      <c r="A51" t="inlineStr">
        <is>
          <t>identifications</t>
        </is>
      </c>
      <c r="E51" t="inlineStr">
        <is>
          <t/>
        </is>
      </c>
      <c r="F51" t="inlineStr">
        <is>
          <t>are</t>
        </is>
      </c>
      <c r="G51" t="inlineStr">
        <is>
          <t/>
        </is>
      </c>
      <c r="H51" t="inlineStr">
        <is>
          <t>made</t>
        </is>
      </c>
      <c r="I51" t="inlineStr">
        <is>
          <t/>
        </is>
      </c>
      <c r="J51" t="inlineStr">
        <is>
          <t>under</t>
        </is>
      </c>
      <c r="L51" t="inlineStr">
        <is>
          <t>American</t>
        </is>
      </c>
      <c r="P51" t="inlineStr">
        <is>
          <t/>
        </is>
      </c>
      <c r="Q51" t="inlineStr">
        <is>
          <t>Optical</t>
        </is>
      </c>
      <c r="S51" t="inlineStr">
        <is>
          <t/>
        </is>
      </c>
      <c r="T51" t="inlineStr">
        <is>
          <t>Model</t>
        </is>
      </c>
      <c r="V51" t="inlineStr">
        <is>
          <t/>
        </is>
      </c>
      <c r="W51" t="inlineStr">
        <is>
          <t>570</t>
        </is>
      </c>
    </row>
    <row r="52">
      <c r="A52" t="inlineStr">
        <is>
          <t>dissecting</t>
        </is>
      </c>
      <c r="D52" t="inlineStr">
        <is>
          <t>microscopes</t>
        </is>
      </c>
      <c r="H52" t="inlineStr">
        <is>
          <t>using</t>
        </is>
      </c>
      <c r="K52" t="inlineStr">
        <is>
          <t>Reichert</t>
        </is>
      </c>
      <c r="N52" t="inlineStr">
        <is>
          <t>Model</t>
        </is>
      </c>
      <c r="Q52" t="inlineStr">
        <is>
          <t>1177</t>
        </is>
      </c>
      <c r="S52" t="inlineStr">
        <is>
          <t>fiber</t>
        </is>
      </c>
      <c r="U52" t="inlineStr">
        <is>
          <t/>
        </is>
      </c>
      <c r="V52" t="inlineStr">
        <is>
          <t>optic</t>
        </is>
      </c>
    </row>
  </sheetData>
  <mergeCells>
    <mergeCell ref="A2:W2"/>
    <mergeCell ref="A3:W3"/>
    <mergeCell ref="A4:W4"/>
    <mergeCell ref="R5:S5"/>
    <mergeCell ref="T5:U5"/>
    <mergeCell ref="R6:T6"/>
    <mergeCell ref="U6:V6"/>
    <mergeCell ref="R7:S7"/>
    <mergeCell ref="U7:W7"/>
    <mergeCell ref="R8:S8"/>
    <mergeCell ref="C9:D9"/>
    <mergeCell ref="F9:I9"/>
    <mergeCell ref="L9:M9"/>
    <mergeCell ref="N9:P9"/>
    <mergeCell ref="Q9:R9"/>
    <mergeCell ref="E10:G10"/>
    <mergeCell ref="L10:P10"/>
    <mergeCell ref="R10:T10"/>
    <mergeCell ref="U10:W10"/>
    <mergeCell ref="A11:C11"/>
    <mergeCell ref="F11:G11"/>
    <mergeCell ref="H11:I11"/>
    <mergeCell ref="J11:K11"/>
    <mergeCell ref="N11:Q11"/>
    <mergeCell ref="T11:V11"/>
    <mergeCell ref="B12:D12"/>
    <mergeCell ref="F12:G12"/>
    <mergeCell ref="I12:J12"/>
    <mergeCell ref="K12:L12"/>
    <mergeCell ref="R12:U12"/>
    <mergeCell ref="A13:B13"/>
    <mergeCell ref="D13:F13"/>
    <mergeCell ref="H13:I13"/>
    <mergeCell ref="J13:K13"/>
    <mergeCell ref="M13:N13"/>
    <mergeCell ref="Q13:R13"/>
    <mergeCell ref="S13:T13"/>
    <mergeCell ref="V13:W13"/>
    <mergeCell ref="D14:F14"/>
    <mergeCell ref="G14:J14"/>
    <mergeCell ref="K14:L14"/>
    <mergeCell ref="M14:N14"/>
    <mergeCell ref="O14:S14"/>
    <mergeCell ref="T14:W14"/>
    <mergeCell ref="A15:C15"/>
    <mergeCell ref="F15:G15"/>
    <mergeCell ref="H15:J15"/>
    <mergeCell ref="K15:M15"/>
    <mergeCell ref="N15:Q15"/>
    <mergeCell ref="R15:U15"/>
    <mergeCell ref="V15:W15"/>
    <mergeCell ref="A16:B16"/>
    <mergeCell ref="C16:G16"/>
    <mergeCell ref="I16:K16"/>
    <mergeCell ref="N16:P16"/>
    <mergeCell ref="R16:T16"/>
    <mergeCell ref="A17:C17"/>
    <mergeCell ref="D17:G17"/>
    <mergeCell ref="I17:L17"/>
    <mergeCell ref="Q17:T17"/>
    <mergeCell ref="U17:W17"/>
    <mergeCell ref="B18:D18"/>
    <mergeCell ref="G18:I18"/>
    <mergeCell ref="L18:N18"/>
    <mergeCell ref="Q18:S18"/>
    <mergeCell ref="V18:W18"/>
    <mergeCell ref="A19:B19"/>
    <mergeCell ref="D19:F19"/>
    <mergeCell ref="I19:K19"/>
    <mergeCell ref="R19:T19"/>
    <mergeCell ref="B20:D20"/>
    <mergeCell ref="E20:G20"/>
    <mergeCell ref="H20:J20"/>
    <mergeCell ref="M20:O20"/>
    <mergeCell ref="Q20:U20"/>
    <mergeCell ref="A21:C21"/>
    <mergeCell ref="G21:I21"/>
    <mergeCell ref="N21:Q21"/>
    <mergeCell ref="T21:W21"/>
    <mergeCell ref="A22:B22"/>
    <mergeCell ref="E22:F22"/>
    <mergeCell ref="K22:N22"/>
    <mergeCell ref="P22:Q22"/>
    <mergeCell ref="U22:W22"/>
    <mergeCell ref="A23:B23"/>
    <mergeCell ref="G23:I23"/>
    <mergeCell ref="L23:M23"/>
    <mergeCell ref="N23:O23"/>
    <mergeCell ref="P23:Q23"/>
    <mergeCell ref="S23:V23"/>
    <mergeCell ref="A24:B24"/>
    <mergeCell ref="D24:H24"/>
    <mergeCell ref="M24:N24"/>
    <mergeCell ref="Q24:S24"/>
    <mergeCell ref="A25:C25"/>
    <mergeCell ref="E25:F25"/>
    <mergeCell ref="G25:J25"/>
    <mergeCell ref="M25:Q25"/>
    <mergeCell ref="D26:E26"/>
    <mergeCell ref="G26:I26"/>
    <mergeCell ref="M26:Q26"/>
    <mergeCell ref="U26:W26"/>
    <mergeCell ref="E27:G27"/>
    <mergeCell ref="I27:J27"/>
    <mergeCell ref="K27:L27"/>
    <mergeCell ref="O27:P27"/>
    <mergeCell ref="Q27:R27"/>
    <mergeCell ref="V27:W27"/>
    <mergeCell ref="D28:F28"/>
    <mergeCell ref="H28:I28"/>
    <mergeCell ref="O28:Q28"/>
    <mergeCell ref="R28:S28"/>
    <mergeCell ref="V28:W28"/>
    <mergeCell ref="A29:B29"/>
    <mergeCell ref="E29:G29"/>
    <mergeCell ref="H29:I29"/>
    <mergeCell ref="J29:K29"/>
    <mergeCell ref="N29:O29"/>
    <mergeCell ref="R29:U29"/>
    <mergeCell ref="A30:C30"/>
    <mergeCell ref="D30:G30"/>
    <mergeCell ref="I30:J30"/>
    <mergeCell ref="K30:L30"/>
    <mergeCell ref="M30:O30"/>
    <mergeCell ref="P30:Q30"/>
    <mergeCell ref="T30:W30"/>
    <mergeCell ref="D31:E31"/>
    <mergeCell ref="F31:G31"/>
    <mergeCell ref="I31:K31"/>
    <mergeCell ref="M31:Q31"/>
    <mergeCell ref="S31:T31"/>
    <mergeCell ref="U31:W31"/>
    <mergeCell ref="B32:C32"/>
    <mergeCell ref="F32:H32"/>
    <mergeCell ref="J32:K32"/>
    <mergeCell ref="L32:M32"/>
    <mergeCell ref="N32:O32"/>
    <mergeCell ref="P32:R32"/>
    <mergeCell ref="T32:U32"/>
    <mergeCell ref="A33:B33"/>
    <mergeCell ref="F33:H33"/>
    <mergeCell ref="K33:L33"/>
    <mergeCell ref="N33:O33"/>
    <mergeCell ref="Q33:S33"/>
    <mergeCell ref="T33:U33"/>
    <mergeCell ref="V33:W33"/>
    <mergeCell ref="C34:D34"/>
    <mergeCell ref="E34:G34"/>
    <mergeCell ref="H34:J34"/>
    <mergeCell ref="O34:R34"/>
    <mergeCell ref="T34:U34"/>
    <mergeCell ref="V34:W34"/>
    <mergeCell ref="B35:C35"/>
    <mergeCell ref="E35:I35"/>
    <mergeCell ref="J35:K35"/>
    <mergeCell ref="L35:M35"/>
    <mergeCell ref="R35:S35"/>
    <mergeCell ref="U35:W35"/>
    <mergeCell ref="B36:C36"/>
    <mergeCell ref="D36:E36"/>
    <mergeCell ref="I36:K36"/>
    <mergeCell ref="M36:N36"/>
    <mergeCell ref="P36:Q36"/>
    <mergeCell ref="T36:V36"/>
    <mergeCell ref="A37:B37"/>
    <mergeCell ref="D37:E37"/>
    <mergeCell ref="G37:H37"/>
    <mergeCell ref="K37:L37"/>
    <mergeCell ref="N37:O37"/>
    <mergeCell ref="Q37:T37"/>
    <mergeCell ref="B38:C38"/>
    <mergeCell ref="E38:F38"/>
    <mergeCell ref="I38:L38"/>
    <mergeCell ref="M38:O38"/>
    <mergeCell ref="C39:E39"/>
    <mergeCell ref="F39:G39"/>
    <mergeCell ref="H39:J39"/>
    <mergeCell ref="K39:L39"/>
    <mergeCell ref="M39:O39"/>
    <mergeCell ref="Q39:R39"/>
    <mergeCell ref="U39:W39"/>
    <mergeCell ref="B40:C40"/>
    <mergeCell ref="E40:F40"/>
    <mergeCell ref="I40:K40"/>
    <mergeCell ref="N40:P40"/>
    <mergeCell ref="S40:T40"/>
    <mergeCell ref="U40:W40"/>
    <mergeCell ref="D41:E41"/>
    <mergeCell ref="F41:G41"/>
    <mergeCell ref="J41:L41"/>
    <mergeCell ref="O41:Q41"/>
    <mergeCell ref="R41:U41"/>
    <mergeCell ref="B42:C42"/>
    <mergeCell ref="D42:E42"/>
    <mergeCell ref="F42:H42"/>
    <mergeCell ref="J42:K42"/>
    <mergeCell ref="L42:N42"/>
    <mergeCell ref="O42:P42"/>
    <mergeCell ref="S42:U42"/>
    <mergeCell ref="A43:C43"/>
    <mergeCell ref="E43:F43"/>
    <mergeCell ref="G43:H43"/>
    <mergeCell ref="J43:K43"/>
    <mergeCell ref="N43:P43"/>
    <mergeCell ref="R43:S43"/>
    <mergeCell ref="T43:U43"/>
    <mergeCell ref="V43:W43"/>
    <mergeCell ref="A44:B44"/>
    <mergeCell ref="E44:F44"/>
    <mergeCell ref="L44:M44"/>
    <mergeCell ref="N44:P44"/>
    <mergeCell ref="R44:S44"/>
    <mergeCell ref="T44:W44"/>
    <mergeCell ref="A45:B45"/>
    <mergeCell ref="C45:E45"/>
    <mergeCell ref="I45:K45"/>
    <mergeCell ref="L45:M45"/>
    <mergeCell ref="N45:O45"/>
    <mergeCell ref="P45:Q45"/>
    <mergeCell ref="R45:T45"/>
    <mergeCell ref="H46:K46"/>
    <mergeCell ref="O46:Q46"/>
    <mergeCell ref="T46:U46"/>
    <mergeCell ref="A47:D47"/>
    <mergeCell ref="F47:I47"/>
    <mergeCell ref="K47:L47"/>
    <mergeCell ref="M47:O47"/>
    <mergeCell ref="S47:T47"/>
    <mergeCell ref="V47:W47"/>
    <mergeCell ref="A48:C48"/>
    <mergeCell ref="G48:H48"/>
    <mergeCell ref="I48:J48"/>
    <mergeCell ref="M48:O48"/>
    <mergeCell ref="S48:U48"/>
    <mergeCell ref="V48:W48"/>
    <mergeCell ref="A49:B49"/>
    <mergeCell ref="C49:D49"/>
    <mergeCell ref="G49:I49"/>
    <mergeCell ref="J49:L49"/>
    <mergeCell ref="M49:O49"/>
    <mergeCell ref="R49:S49"/>
    <mergeCell ref="T49:U49"/>
    <mergeCell ref="A50:C50"/>
    <mergeCell ref="E50:H50"/>
    <mergeCell ref="M50:P50"/>
    <mergeCell ref="T50:W50"/>
    <mergeCell ref="A51:D51"/>
    <mergeCell ref="J51:K51"/>
    <mergeCell ref="L51:O51"/>
    <mergeCell ref="Q51:R51"/>
    <mergeCell ref="T51:U51"/>
    <mergeCell ref="A52:C52"/>
    <mergeCell ref="D52:G52"/>
    <mergeCell ref="H52:J52"/>
    <mergeCell ref="K52:M52"/>
    <mergeCell ref="N52:P52"/>
    <mergeCell ref="Q52:R52"/>
    <mergeCell ref="S52:T52"/>
    <mergeCell ref="V52:W5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41”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>ZOOP</t>
        </is>
      </c>
      <c r="V5" t="inlineStr">
        <is>
          <t>WQAPP</t>
        </is>
      </c>
      <c r="X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>Revision</t>
        </is>
      </c>
      <c r="W6" t="inlineStr">
        <is>
          <t>No.:</t>
        </is>
      </c>
      <c r="X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>Date:</t>
        </is>
      </c>
      <c r="V7" t="inlineStr">
        <is>
          <t/>
        </is>
      </c>
      <c r="W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>Page:</t>
        </is>
      </c>
      <c r="V8" t="inlineStr">
        <is>
          <t>22</t>
        </is>
      </c>
      <c r="W8" t="inlineStr">
        <is>
          <t>of</t>
        </is>
      </c>
      <c r="X8" t="inlineStr">
        <is>
          <t>41</t>
        </is>
      </c>
    </row>
    <row r="9">
      <c r="A9" t="inlineStr">
        <is>
          <t>illuminators.</t>
        </is>
      </c>
      <c r="E9" t="inlineStr">
        <is>
          <t/>
        </is>
      </c>
      <c r="F9" t="inlineStr">
        <is>
          <t>Difficulties</t>
        </is>
      </c>
      <c r="K9" t="inlineStr">
        <is>
          <t>with</t>
        </is>
      </c>
      <c r="M9" t="inlineStr">
        <is>
          <t>identifications</t>
        </is>
      </c>
      <c r="S9" t="inlineStr">
        <is>
          <t/>
        </is>
      </c>
      <c r="T9" t="inlineStr">
        <is>
          <t>or</t>
        </is>
      </c>
      <c r="U9" t="inlineStr">
        <is>
          <t>unknowns</t>
        </is>
      </c>
      <c r="X9" t="inlineStr">
        <is>
          <t>are</t>
        </is>
      </c>
    </row>
    <row r="10">
      <c r="A10" t="inlineStr">
        <is>
          <t>resolved</t>
        </is>
      </c>
      <c r="C10" t="inlineStr">
        <is>
          <t/>
        </is>
      </c>
      <c r="D10" t="inlineStr">
        <is>
          <t>using</t>
        </is>
      </c>
      <c r="F10" t="inlineStr">
        <is>
          <t>a</t>
        </is>
      </c>
      <c r="G10" t="inlineStr">
        <is>
          <t>combination</t>
        </is>
      </c>
      <c r="L10" t="inlineStr">
        <is>
          <t>of</t>
        </is>
      </c>
      <c r="M10" t="inlineStr">
        <is>
          <t>a</t>
        </is>
      </c>
      <c r="N10" t="inlineStr">
        <is>
          <t>Nikon</t>
        </is>
      </c>
      <c r="P10" t="inlineStr">
        <is>
          <t>Model</t>
        </is>
      </c>
      <c r="S10" t="inlineStr">
        <is>
          <t>SMZ-ZT</t>
        </is>
      </c>
      <c r="V10" t="inlineStr">
        <is>
          <t>dissecting</t>
        </is>
      </c>
    </row>
    <row r="11">
      <c r="A11" t="inlineStr">
        <is>
          <t>scope</t>
        </is>
      </c>
      <c r="C11" t="inlineStr">
        <is>
          <t>and</t>
        </is>
      </c>
      <c r="D11" t="inlineStr">
        <is>
          <t>a</t>
        </is>
      </c>
      <c r="E11" t="inlineStr">
        <is>
          <t>Nikon</t>
        </is>
      </c>
      <c r="G11" t="inlineStr">
        <is>
          <t/>
        </is>
      </c>
      <c r="H11" t="inlineStr">
        <is>
          <t>Optiphot</t>
        </is>
      </c>
      <c r="K11" t="inlineStr">
        <is>
          <t>compound</t>
        </is>
      </c>
      <c r="N11" t="inlineStr">
        <is>
          <t>scope</t>
        </is>
      </c>
      <c r="P11" t="inlineStr">
        <is>
          <t>which</t>
        </is>
      </c>
      <c r="S11" t="inlineStr">
        <is>
          <t/>
        </is>
      </c>
      <c r="T11" t="inlineStr">
        <is>
          <t>can</t>
        </is>
      </c>
      <c r="U11" t="inlineStr">
        <is>
          <t>be</t>
        </is>
      </c>
      <c r="V11" t="inlineStr">
        <is>
          <t>connected</t>
        </is>
      </c>
    </row>
    <row r="12">
      <c r="A12" t="inlineStr">
        <is>
          <t>to</t>
        </is>
      </c>
      <c r="B12" t="inlineStr">
        <is>
          <t>a</t>
        </is>
      </c>
      <c r="C12" t="inlineStr">
        <is>
          <t>Panasonic</t>
        </is>
      </c>
      <c r="F12" t="inlineStr">
        <is>
          <t>video</t>
        </is>
      </c>
      <c r="H12" t="inlineStr">
        <is>
          <t/>
        </is>
      </c>
      <c r="I12" t="inlineStr">
        <is>
          <t>camera/monitor/VHS</t>
        </is>
      </c>
      <c r="P12" t="inlineStr">
        <is>
          <t>recorder</t>
        </is>
      </c>
      <c r="S12" t="inlineStr">
        <is>
          <t/>
        </is>
      </c>
      <c r="T12" t="inlineStr">
        <is>
          <t>system,</t>
        </is>
      </c>
      <c r="V12" t="inlineStr">
        <is>
          <t/>
        </is>
      </c>
      <c r="W12" t="inlineStr">
        <is>
          <t>as</t>
        </is>
      </c>
      <c r="X12" t="inlineStr">
        <is>
          <t>well</t>
        </is>
      </c>
    </row>
    <row r="13">
      <c r="A13" t="inlineStr">
        <is>
          <t>as</t>
        </is>
      </c>
      <c r="B13" t="inlineStr">
        <is>
          <t>the</t>
        </is>
      </c>
      <c r="C13" t="inlineStr">
        <is>
          <t>extensive</t>
        </is>
      </c>
      <c r="F13" t="inlineStr">
        <is>
          <t/>
        </is>
      </c>
      <c r="G13" t="inlineStr">
        <is>
          <t>zooplankton</t>
        </is>
      </c>
      <c r="K13" t="inlineStr">
        <is>
          <t>reference</t>
        </is>
      </c>
      <c r="O13" t="inlineStr">
        <is>
          <t>library.</t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During</t>
        </is>
      </c>
      <c r="D14" t="inlineStr">
        <is>
          <t/>
        </is>
      </c>
      <c r="E14" t="inlineStr">
        <is>
          <t>the</t>
        </is>
      </c>
      <c r="F14" t="inlineStr">
        <is>
          <t>sieving/splitting</t>
        </is>
      </c>
      <c r="M14" t="inlineStr">
        <is>
          <t>process</t>
        </is>
      </c>
      <c r="P14" t="inlineStr">
        <is>
          <t>a</t>
        </is>
      </c>
      <c r="Q14" t="inlineStr">
        <is>
          <t>chain</t>
        </is>
      </c>
      <c r="T14" t="inlineStr">
        <is>
          <t>of</t>
        </is>
      </c>
      <c r="U14" t="inlineStr">
        <is>
          <t>custody</t>
        </is>
      </c>
      <c r="X14" t="inlineStr">
        <is>
          <t>form</t>
        </is>
      </c>
    </row>
    <row r="15">
      <c r="A15" t="inlineStr">
        <is>
          <t>is</t>
        </is>
      </c>
      <c r="B15" t="inlineStr">
        <is>
          <t>utilized</t>
        </is>
      </c>
      <c r="E15" t="inlineStr">
        <is>
          <t>to</t>
        </is>
      </c>
      <c r="F15" t="inlineStr">
        <is>
          <t/>
        </is>
      </c>
      <c r="G15" t="inlineStr">
        <is>
          <t>track</t>
        </is>
      </c>
      <c r="I15" t="inlineStr">
        <is>
          <t/>
        </is>
      </c>
      <c r="J15" t="inlineStr">
        <is>
          <t>each</t>
        </is>
      </c>
      <c r="K15" t="inlineStr">
        <is>
          <t>sample</t>
        </is>
      </c>
      <c r="N15" t="inlineStr">
        <is>
          <t>through</t>
        </is>
      </c>
      <c r="Q15" t="inlineStr">
        <is>
          <t>to</t>
        </is>
      </c>
      <c r="S15" t="inlineStr">
        <is>
          <t>recondensing.</t>
        </is>
      </c>
      <c r="X15" t="inlineStr">
        <is>
          <t>A</t>
        </is>
      </c>
    </row>
    <row r="16">
      <c r="A16" t="inlineStr">
        <is>
          <t>similar</t>
        </is>
      </c>
      <c r="C16" t="inlineStr">
        <is>
          <t>form</t>
        </is>
      </c>
      <c r="E16" t="inlineStr">
        <is>
          <t>is</t>
        </is>
      </c>
      <c r="F16" t="inlineStr">
        <is>
          <t>used</t>
        </is>
      </c>
      <c r="H16" t="inlineStr">
        <is>
          <t/>
        </is>
      </c>
      <c r="I16" t="inlineStr">
        <is>
          <t>in</t>
        </is>
      </c>
      <c r="J16" t="inlineStr">
        <is>
          <t>the</t>
        </is>
      </c>
      <c r="K16" t="inlineStr">
        <is>
          <t>analytic</t>
        </is>
      </c>
      <c r="N16" t="inlineStr">
        <is>
          <t>stage</t>
        </is>
      </c>
      <c r="P16" t="inlineStr">
        <is>
          <t/>
        </is>
      </c>
      <c r="Q16" t="inlineStr">
        <is>
          <t>where</t>
        </is>
      </c>
      <c r="S16" t="inlineStr">
        <is>
          <t/>
        </is>
      </c>
      <c r="T16" t="inlineStr">
        <is>
          <t>the</t>
        </is>
      </c>
      <c r="U16" t="inlineStr">
        <is>
          <t>sample</t>
        </is>
      </c>
      <c r="W16" t="inlineStr">
        <is>
          <t>id</t>
        </is>
      </c>
      <c r="X16" t="inlineStr">
        <is>
          <t>is</t>
        </is>
      </c>
    </row>
    <row r="17">
      <c r="A17" t="inlineStr">
        <is>
          <t>recorded</t>
        </is>
      </c>
      <c r="C17" t="inlineStr">
        <is>
          <t/>
        </is>
      </c>
      <c r="D17" t="inlineStr">
        <is>
          <t>upon</t>
        </is>
      </c>
      <c r="E17" t="inlineStr">
        <is>
          <t/>
        </is>
      </c>
      <c r="F17" t="inlineStr">
        <is>
          <t>completion</t>
        </is>
      </c>
      <c r="J17" t="inlineStr">
        <is>
          <t/>
        </is>
      </c>
      <c r="K17" t="inlineStr">
        <is>
          <t>and</t>
        </is>
      </c>
      <c r="L17" t="inlineStr">
        <is>
          <t>returned</t>
        </is>
      </c>
      <c r="P17" t="inlineStr">
        <is>
          <t>for</t>
        </is>
      </c>
      <c r="Q17" t="inlineStr">
        <is>
          <t/>
        </is>
      </c>
      <c r="R17" t="inlineStr">
        <is>
          <t>recondensing.</t>
        </is>
      </c>
      <c r="W17" t="inlineStr">
        <is>
          <t/>
        </is>
      </c>
      <c r="X17" t="inlineStr">
        <is>
          <t>Data</t>
        </is>
      </c>
    </row>
    <row r="18">
      <c r="A18" t="inlineStr">
        <is>
          <t>sheets</t>
        </is>
      </c>
      <c r="C18" t="inlineStr">
        <is>
          <t>are</t>
        </is>
      </c>
      <c r="D18" t="inlineStr">
        <is>
          <t>maintained</t>
        </is>
      </c>
      <c r="H18" t="inlineStr">
        <is>
          <t/>
        </is>
      </c>
      <c r="I18" t="inlineStr">
        <is>
          <t>during</t>
        </is>
      </c>
      <c r="K18" t="inlineStr">
        <is>
          <t>the</t>
        </is>
      </c>
      <c r="M18" t="inlineStr">
        <is>
          <t>analysis</t>
        </is>
      </c>
      <c r="P18" t="inlineStr">
        <is>
          <t>to</t>
        </is>
      </c>
      <c r="Q18" t="inlineStr">
        <is>
          <t>record</t>
        </is>
      </c>
      <c r="U18" t="inlineStr">
        <is>
          <t>sample</t>
        </is>
      </c>
      <c r="V18" t="inlineStr">
        <is>
          <t/>
        </is>
      </c>
      <c r="W18" t="inlineStr">
        <is>
          <t>number,</t>
        </is>
      </c>
    </row>
    <row r="19">
      <c r="A19" t="inlineStr">
        <is>
          <t>date</t>
        </is>
      </c>
      <c r="C19" t="inlineStr">
        <is>
          <t>collected,</t>
        </is>
      </c>
      <c r="F19" t="inlineStr">
        <is>
          <t>analysis</t>
        </is>
      </c>
      <c r="J19" t="inlineStr">
        <is>
          <t>technician,</t>
        </is>
      </c>
      <c r="N19" t="inlineStr">
        <is>
          <t/>
        </is>
      </c>
      <c r="O19" t="inlineStr">
        <is>
          <t>taxon</t>
        </is>
      </c>
      <c r="P19" t="inlineStr">
        <is>
          <t/>
        </is>
      </c>
      <c r="Q19" t="inlineStr">
        <is>
          <t>name,</t>
        </is>
      </c>
      <c r="S19" t="inlineStr">
        <is>
          <t/>
        </is>
      </c>
      <c r="T19" t="inlineStr">
        <is>
          <t>size</t>
        </is>
      </c>
      <c r="V19" t="inlineStr">
        <is>
          <t>class,</t>
        </is>
      </c>
      <c r="X19" t="inlineStr">
        <is>
          <t>raw</t>
        </is>
      </c>
    </row>
    <row r="20">
      <c r="A20" t="inlineStr">
        <is>
          <t>counts</t>
        </is>
      </c>
      <c r="C20" t="inlineStr">
        <is>
          <t>and</t>
        </is>
      </c>
      <c r="D20" t="inlineStr">
        <is>
          <t/>
        </is>
      </c>
      <c r="E20" t="inlineStr">
        <is>
          <t>split</t>
        </is>
      </c>
      <c r="G20" t="inlineStr">
        <is>
          <t>number</t>
        </is>
      </c>
      <c r="J20" t="inlineStr">
        <is>
          <t>(see</t>
        </is>
      </c>
      <c r="L20" t="inlineStr">
        <is>
          <t>Figure</t>
        </is>
      </c>
      <c r="O20" t="inlineStr">
        <is>
          <t>5</t>
        </is>
      </c>
      <c r="P20" t="inlineStr">
        <is>
          <t>for</t>
        </is>
      </c>
      <c r="Q20" t="inlineStr">
        <is>
          <t>laboratory</t>
        </is>
      </c>
      <c r="V20" t="inlineStr">
        <is>
          <t>procedure</t>
        </is>
      </c>
    </row>
    <row r="21">
      <c r="A21" t="inlineStr">
        <is>
          <t>flow</t>
        </is>
      </c>
      <c r="C21" t="inlineStr">
        <is>
          <t>chart).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Henson-Stempel</t>
        </is>
      </c>
      <c r="H22" t="inlineStr">
        <is>
          <t>(H-S)</t>
        </is>
      </c>
      <c r="J22" t="inlineStr">
        <is>
          <t>Method:</t>
        </is>
      </c>
      <c r="M22" t="inlineStr">
        <is>
          <t/>
        </is>
      </c>
      <c r="N22" t="inlineStr">
        <is>
          <t>April</t>
        </is>
      </c>
      <c r="P22" t="inlineStr">
        <is>
          <t>2000</t>
        </is>
      </c>
      <c r="R22" t="inlineStr">
        <is>
          <t>through</t>
        </is>
      </c>
      <c r="U22" t="inlineStr">
        <is>
          <t>the</t>
        </is>
      </c>
      <c r="V22" t="inlineStr">
        <is>
          <t/>
        </is>
      </c>
      <c r="W22" t="inlineStr">
        <is>
          <t>present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Beginning</t>
        </is>
      </c>
      <c r="F23" t="inlineStr">
        <is>
          <t>with</t>
        </is>
      </c>
      <c r="H23" t="inlineStr">
        <is>
          <t/>
        </is>
      </c>
      <c r="I23" t="inlineStr">
        <is>
          <t>the</t>
        </is>
      </c>
      <c r="J23" t="inlineStr">
        <is>
          <t>second</t>
        </is>
      </c>
      <c r="M23" t="inlineStr">
        <is>
          <t>quarter</t>
        </is>
      </c>
      <c r="P23" t="inlineStr">
        <is>
          <t>of</t>
        </is>
      </c>
      <c r="R23" t="inlineStr">
        <is>
          <t/>
        </is>
      </c>
      <c r="S23" t="inlineStr">
        <is>
          <t>the</t>
        </is>
      </c>
      <c r="T23" t="inlineStr">
        <is>
          <t/>
        </is>
      </c>
      <c r="U23" t="inlineStr">
        <is>
          <t>2000</t>
        </is>
      </c>
      <c r="V23" t="inlineStr">
        <is>
          <t>sampling</t>
        </is>
      </c>
    </row>
    <row r="24">
      <c r="A24" t="inlineStr">
        <is>
          <t>season</t>
        </is>
      </c>
      <c r="C24" t="inlineStr">
        <is>
          <t>(April</t>
        </is>
      </c>
      <c r="E24" t="inlineStr">
        <is>
          <t/>
        </is>
      </c>
      <c r="F24" t="inlineStr">
        <is>
          <t>2000),</t>
        </is>
      </c>
      <c r="H24" t="inlineStr">
        <is>
          <t/>
        </is>
      </c>
      <c r="I24" t="inlineStr">
        <is>
          <t>the</t>
        </is>
      </c>
      <c r="J24" t="inlineStr">
        <is>
          <t>processing</t>
        </is>
      </c>
      <c r="N24" t="inlineStr">
        <is>
          <t/>
        </is>
      </c>
      <c r="O24" t="inlineStr">
        <is>
          <t>and</t>
        </is>
      </c>
      <c r="P24" t="inlineStr">
        <is>
          <t>analysis</t>
        </is>
      </c>
      <c r="T24" t="inlineStr">
        <is>
          <t>of</t>
        </is>
      </c>
      <c r="U24" t="inlineStr">
        <is>
          <t>the</t>
        </is>
      </c>
      <c r="V24" t="inlineStr">
        <is>
          <t/>
        </is>
      </c>
      <c r="W24" t="inlineStr">
        <is>
          <t>samples</t>
        </is>
      </c>
    </row>
    <row r="25">
      <c r="A25" t="inlineStr">
        <is>
          <t>was</t>
        </is>
      </c>
      <c r="B25" t="inlineStr">
        <is>
          <t>changed</t>
        </is>
      </c>
      <c r="D25" t="inlineStr">
        <is>
          <t/>
        </is>
      </c>
      <c r="E25" t="inlineStr">
        <is>
          <t>to</t>
        </is>
      </c>
      <c r="F25" t="inlineStr">
        <is>
          <t>the</t>
        </is>
      </c>
      <c r="H25" t="inlineStr">
        <is>
          <t>Henson-Stempel</t>
        </is>
      </c>
      <c r="M25" t="inlineStr">
        <is>
          <t>method</t>
        </is>
      </c>
      <c r="P25" t="inlineStr">
        <is>
          <t>employed</t>
        </is>
      </c>
      <c r="T25" t="inlineStr">
        <is>
          <t>by</t>
        </is>
      </c>
      <c r="U25" t="inlineStr">
        <is>
          <t>the</t>
        </is>
      </c>
      <c r="V25" t="inlineStr">
        <is>
          <t>Maryland</t>
        </is>
      </c>
    </row>
    <row r="26">
      <c r="A26" t="inlineStr">
        <is>
          <t>Chesapeake</t>
        </is>
      </c>
      <c r="D26" t="inlineStr">
        <is>
          <t/>
        </is>
      </c>
      <c r="E26" t="inlineStr">
        <is>
          <t>Bay</t>
        </is>
      </c>
      <c r="F26" t="inlineStr">
        <is>
          <t/>
        </is>
      </c>
      <c r="G26" t="inlineStr">
        <is>
          <t>Mesozooplankton</t>
        </is>
      </c>
      <c r="M26" t="inlineStr">
        <is>
          <t>Program</t>
        </is>
      </c>
      <c r="P26" t="inlineStr">
        <is>
          <t/>
        </is>
      </c>
      <c r="Q26" t="inlineStr">
        <is>
          <t>as</t>
        </is>
      </c>
      <c r="R26" t="inlineStr">
        <is>
          <t/>
        </is>
      </c>
      <c r="S26" t="inlineStr">
        <is>
          <t>described</t>
        </is>
      </c>
      <c r="V26" t="inlineStr">
        <is>
          <t/>
        </is>
      </c>
      <c r="W26" t="inlineStr">
        <is>
          <t>in</t>
        </is>
      </c>
      <c r="X26" t="inlineStr">
        <is>
          <t>the</t>
        </is>
      </c>
    </row>
    <row r="27">
      <c r="A27" t="inlineStr">
        <is>
          <t>Maryland</t>
        </is>
      </c>
      <c r="D27" t="inlineStr">
        <is>
          <t>Chesapeake</t>
        </is>
      </c>
      <c r="I27" t="inlineStr">
        <is>
          <t/>
        </is>
      </c>
      <c r="J27" t="inlineStr">
        <is>
          <t>Bay</t>
        </is>
      </c>
      <c r="K27" t="inlineStr">
        <is>
          <t/>
        </is>
      </c>
      <c r="L27" t="inlineStr">
        <is>
          <t>Mesozooplankton</t>
        </is>
      </c>
      <c r="Q27" t="inlineStr">
        <is>
          <t/>
        </is>
      </c>
      <c r="R27" t="inlineStr">
        <is>
          <t/>
        </is>
      </c>
      <c r="S27" t="inlineStr">
        <is>
          <t>Program</t>
        </is>
      </c>
      <c r="V27" t="inlineStr">
        <is>
          <t>Standard</t>
        </is>
      </c>
    </row>
    <row r="28">
      <c r="A28" t="inlineStr">
        <is>
          <t>Operating</t>
        </is>
      </c>
      <c r="D28" t="inlineStr">
        <is>
          <t>Procedures</t>
        </is>
      </c>
      <c r="H28" t="inlineStr">
        <is>
          <t/>
        </is>
      </c>
      <c r="I28" t="inlineStr">
        <is>
          <t>(Versar,</t>
        </is>
      </c>
      <c r="L28" t="inlineStr">
        <is>
          <t>Inc.,</t>
        </is>
      </c>
      <c r="N28" t="inlineStr">
        <is>
          <t>2000).</t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Sample</t>
        </is>
      </c>
      <c r="D29" t="inlineStr">
        <is>
          <t/>
        </is>
      </c>
      <c r="E29" t="inlineStr">
        <is>
          <t>enumeration</t>
        </is>
      </c>
      <c r="J29" t="inlineStr">
        <is>
          <t>and</t>
        </is>
      </c>
      <c r="K29" t="inlineStr">
        <is>
          <t/>
        </is>
      </c>
      <c r="L29" t="inlineStr">
        <is>
          <t>identification</t>
        </is>
      </c>
      <c r="Q29" t="inlineStr">
        <is>
          <t>begins</t>
        </is>
      </c>
      <c r="U29" t="inlineStr">
        <is>
          <t>with</t>
        </is>
      </c>
      <c r="V29" t="inlineStr">
        <is>
          <t/>
        </is>
      </c>
      <c r="W29" t="inlineStr">
        <is>
          <t>pouring</t>
        </is>
      </c>
    </row>
    <row r="30">
      <c r="A30" t="inlineStr">
        <is>
          <t>each</t>
        </is>
      </c>
      <c r="C30" t="inlineStr">
        <is>
          <t>sample</t>
        </is>
      </c>
      <c r="E30" t="inlineStr">
        <is>
          <t>into</t>
        </is>
      </c>
      <c r="G30" t="inlineStr">
        <is>
          <t>a</t>
        </is>
      </c>
      <c r="H30" t="inlineStr">
        <is>
          <t>63</t>
        </is>
      </c>
      <c r="I30" t="inlineStr">
        <is>
          <t>um</t>
        </is>
      </c>
      <c r="J30" t="inlineStr">
        <is>
          <t>sieve</t>
        </is>
      </c>
      <c r="L30" t="inlineStr">
        <is>
          <t/>
        </is>
      </c>
      <c r="M30" t="inlineStr">
        <is>
          <t>under</t>
        </is>
      </c>
      <c r="O30" t="inlineStr">
        <is>
          <t>the</t>
        </is>
      </c>
      <c r="P30" t="inlineStr">
        <is>
          <t>hood</t>
        </is>
      </c>
      <c r="S30" t="inlineStr">
        <is>
          <t>and</t>
        </is>
      </c>
      <c r="U30" t="inlineStr">
        <is>
          <t>rinse</t>
        </is>
      </c>
      <c r="V30" t="inlineStr">
        <is>
          <t/>
        </is>
      </c>
      <c r="W30" t="inlineStr">
        <is>
          <t>off</t>
        </is>
      </c>
      <c r="X30" t="inlineStr">
        <is>
          <t>all</t>
        </is>
      </c>
    </row>
    <row r="31">
      <c r="A31" t="inlineStr">
        <is>
          <t>formalin.</t>
        </is>
      </c>
      <c r="D31" t="inlineStr">
        <is>
          <t/>
        </is>
      </c>
      <c r="E31" t="inlineStr">
        <is>
          <t>Each</t>
        </is>
      </c>
      <c r="F31" t="inlineStr">
        <is>
          <t/>
        </is>
      </c>
      <c r="G31" t="inlineStr">
        <is>
          <t>sample</t>
        </is>
      </c>
      <c r="J31" t="inlineStr">
        <is>
          <t>is</t>
        </is>
      </c>
      <c r="K31" t="inlineStr">
        <is>
          <t>then</t>
        </is>
      </c>
      <c r="M31" t="inlineStr">
        <is>
          <t>sieved</t>
        </is>
      </c>
      <c r="P31" t="inlineStr">
        <is>
          <t>through</t>
        </is>
      </c>
      <c r="S31" t="inlineStr">
        <is>
          <t/>
        </is>
      </c>
      <c r="T31" t="inlineStr">
        <is>
          <t>a</t>
        </is>
      </c>
      <c r="U31" t="inlineStr">
        <is>
          <t>500</t>
        </is>
      </c>
      <c r="V31" t="inlineStr">
        <is>
          <t>um</t>
        </is>
      </c>
      <c r="W31" t="inlineStr">
        <is>
          <t>sieve</t>
        </is>
      </c>
    </row>
    <row r="32">
      <c r="A32" t="inlineStr">
        <is>
          <t>which</t>
        </is>
      </c>
      <c r="C32" t="inlineStr">
        <is>
          <t>is</t>
        </is>
      </c>
      <c r="D32" t="inlineStr">
        <is>
          <t>suspended</t>
        </is>
      </c>
      <c r="H32" t="inlineStr">
        <is>
          <t>over</t>
        </is>
      </c>
      <c r="J32" t="inlineStr">
        <is>
          <t>a</t>
        </is>
      </c>
      <c r="K32" t="inlineStr">
        <is>
          <t>63</t>
        </is>
      </c>
      <c r="L32" t="inlineStr">
        <is>
          <t>um</t>
        </is>
      </c>
      <c r="M32" t="inlineStr">
        <is>
          <t/>
        </is>
      </c>
      <c r="N32" t="inlineStr">
        <is>
          <t>sieve,</t>
        </is>
      </c>
      <c r="P32" t="inlineStr">
        <is>
          <t>especially</t>
        </is>
      </c>
      <c r="U32" t="inlineStr">
        <is>
          <t>if</t>
        </is>
      </c>
      <c r="V32" t="inlineStr">
        <is>
          <t>grasses,</t>
        </is>
      </c>
    </row>
    <row r="33">
      <c r="A33" t="inlineStr">
        <is>
          <t>large</t>
        </is>
      </c>
      <c r="C33" t="inlineStr">
        <is>
          <t>fish</t>
        </is>
      </c>
      <c r="D33" t="inlineStr">
        <is>
          <t/>
        </is>
      </c>
      <c r="E33" t="inlineStr">
        <is>
          <t>and</t>
        </is>
      </c>
      <c r="F33" t="inlineStr">
        <is>
          <t>other</t>
        </is>
      </c>
      <c r="I33" t="inlineStr">
        <is>
          <t>detritus</t>
        </is>
      </c>
      <c r="L33" t="inlineStr">
        <is>
          <t>are</t>
        </is>
      </c>
      <c r="N33" t="inlineStr">
        <is>
          <t>present</t>
        </is>
      </c>
      <c r="P33" t="inlineStr">
        <is>
          <t/>
        </is>
      </c>
      <c r="Q33" t="inlineStr">
        <is>
          <t>in</t>
        </is>
      </c>
      <c r="R33" t="inlineStr">
        <is>
          <t/>
        </is>
      </c>
      <c r="S33" t="inlineStr">
        <is>
          <t>the</t>
        </is>
      </c>
      <c r="T33" t="inlineStr">
        <is>
          <t/>
        </is>
      </c>
      <c r="U33" t="inlineStr">
        <is>
          <t>sample.</t>
        </is>
      </c>
      <c r="W33" t="inlineStr">
        <is>
          <t/>
        </is>
      </c>
      <c r="X33" t="inlineStr">
        <is>
          <t>When</t>
        </is>
      </c>
    </row>
    <row r="34">
      <c r="A34" t="inlineStr">
        <is>
          <t>excessive</t>
        </is>
      </c>
      <c r="D34" t="inlineStr">
        <is>
          <t>amounts</t>
        </is>
      </c>
      <c r="G34" t="inlineStr">
        <is>
          <t/>
        </is>
      </c>
      <c r="H34" t="inlineStr">
        <is>
          <t>of</t>
        </is>
      </c>
      <c r="I34" t="inlineStr">
        <is>
          <t>grasses</t>
        </is>
      </c>
      <c r="L34" t="inlineStr">
        <is>
          <t>are</t>
        </is>
      </c>
      <c r="N34" t="inlineStr">
        <is>
          <t>in</t>
        </is>
      </c>
      <c r="O34" t="inlineStr">
        <is>
          <t>the</t>
        </is>
      </c>
      <c r="P34" t="inlineStr">
        <is>
          <t>sample,</t>
        </is>
      </c>
      <c r="T34" t="inlineStr">
        <is>
          <t/>
        </is>
      </c>
      <c r="U34" t="inlineStr">
        <is>
          <t>the</t>
        </is>
      </c>
      <c r="V34" t="inlineStr">
        <is>
          <t>sample</t>
        </is>
      </c>
      <c r="X34" t="inlineStr">
        <is>
          <t>is</t>
        </is>
      </c>
    </row>
    <row r="35">
      <c r="A35" t="inlineStr">
        <is>
          <t>first</t>
        </is>
      </c>
      <c r="C35" t="inlineStr">
        <is>
          <t>washed</t>
        </is>
      </c>
      <c r="E35" t="inlineStr">
        <is>
          <t>and</t>
        </is>
      </c>
      <c r="G35" t="inlineStr">
        <is>
          <t>then</t>
        </is>
      </c>
      <c r="I35" t="inlineStr">
        <is>
          <t/>
        </is>
      </c>
      <c r="J35" t="inlineStr">
        <is>
          <t>detritus</t>
        </is>
      </c>
      <c r="L35" t="inlineStr">
        <is>
          <t/>
        </is>
      </c>
      <c r="M35" t="inlineStr">
        <is>
          <t>material</t>
        </is>
      </c>
      <c r="P35" t="inlineStr">
        <is>
          <t>is</t>
        </is>
      </c>
      <c r="Q35" t="inlineStr">
        <is>
          <t/>
        </is>
      </c>
      <c r="R35" t="inlineStr">
        <is>
          <t>placed</t>
        </is>
      </c>
      <c r="U35" t="inlineStr">
        <is>
          <t>into</t>
        </is>
      </c>
      <c r="V35" t="inlineStr">
        <is>
          <t>a</t>
        </is>
      </c>
      <c r="W35" t="inlineStr">
        <is>
          <t>large</t>
        </is>
      </c>
    </row>
    <row r="36">
      <c r="A36" t="inlineStr">
        <is>
          <t>beaker</t>
        </is>
      </c>
      <c r="C36" t="inlineStr">
        <is>
          <t>of</t>
        </is>
      </c>
      <c r="D36" t="inlineStr">
        <is>
          <t>water</t>
        </is>
      </c>
      <c r="F36" t="inlineStr">
        <is>
          <t>(200</t>
        </is>
      </c>
      <c r="H36" t="inlineStr">
        <is>
          <t/>
        </is>
      </c>
      <c r="I36" t="inlineStr">
        <is>
          <t>ml)</t>
        </is>
      </c>
      <c r="J36" t="inlineStr">
        <is>
          <t>and</t>
        </is>
      </c>
      <c r="K36" t="inlineStr">
        <is>
          <t/>
        </is>
      </c>
      <c r="L36" t="inlineStr">
        <is>
          <t>rinsed.</t>
        </is>
      </c>
      <c r="N36" t="inlineStr">
        <is>
          <t/>
        </is>
      </c>
      <c r="O36" t="inlineStr">
        <is>
          <t>The</t>
        </is>
      </c>
      <c r="P36" t="inlineStr">
        <is>
          <t>retained</t>
        </is>
      </c>
      <c r="T36" t="inlineStr">
        <is>
          <t/>
        </is>
      </c>
      <c r="U36" t="inlineStr">
        <is>
          <t>water</t>
        </is>
      </c>
      <c r="V36" t="inlineStr">
        <is>
          <t>from</t>
        </is>
      </c>
      <c r="X36" t="inlineStr">
        <is>
          <t>the</t>
        </is>
      </c>
    </row>
    <row r="37">
      <c r="A37" t="inlineStr">
        <is>
          <t>washed</t>
        </is>
      </c>
      <c r="C37" t="inlineStr">
        <is>
          <t>detritus</t>
        </is>
      </c>
      <c r="F37" t="inlineStr">
        <is>
          <t>is</t>
        </is>
      </c>
      <c r="H37" t="inlineStr">
        <is>
          <t>then</t>
        </is>
      </c>
      <c r="J37" t="inlineStr">
        <is>
          <t>washed</t>
        </is>
      </c>
      <c r="L37" t="inlineStr">
        <is>
          <t>through</t>
        </is>
      </c>
      <c r="O37" t="inlineStr">
        <is>
          <t>a</t>
        </is>
      </c>
      <c r="P37" t="inlineStr">
        <is>
          <t>63</t>
        </is>
      </c>
      <c r="Q37" t="inlineStr">
        <is>
          <t>um</t>
        </is>
      </c>
      <c r="R37" t="inlineStr">
        <is>
          <t/>
        </is>
      </c>
      <c r="S37" t="inlineStr">
        <is>
          <t>sieve.</t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Following</t>
        </is>
      </c>
      <c r="F38" t="inlineStr">
        <is>
          <t>washing</t>
        </is>
      </c>
      <c r="J38" t="inlineStr">
        <is>
          <t>the</t>
        </is>
      </c>
      <c r="K38" t="inlineStr">
        <is>
          <t/>
        </is>
      </c>
      <c r="L38" t="inlineStr">
        <is>
          <t>plankton</t>
        </is>
      </c>
      <c r="O38" t="inlineStr">
        <is>
          <t/>
        </is>
      </c>
      <c r="P38" t="inlineStr">
        <is>
          <t>are</t>
        </is>
      </c>
      <c r="Q38" t="inlineStr">
        <is>
          <t>transferred</t>
        </is>
      </c>
      <c r="V38" t="inlineStr">
        <is>
          <t/>
        </is>
      </c>
      <c r="W38" t="inlineStr">
        <is>
          <t>to</t>
        </is>
      </c>
      <c r="X38" t="inlineStr">
        <is>
          <t>the</t>
        </is>
      </c>
    </row>
    <row r="39">
      <c r="A39" t="inlineStr">
        <is>
          <t>appropriately</t>
        </is>
      </c>
      <c r="E39" t="inlineStr">
        <is>
          <t/>
        </is>
      </c>
      <c r="F39" t="inlineStr">
        <is>
          <t>calibrated</t>
        </is>
      </c>
      <c r="J39" t="inlineStr">
        <is>
          <t>beaker</t>
        </is>
      </c>
      <c r="L39" t="inlineStr">
        <is>
          <t/>
        </is>
      </c>
      <c r="M39" t="inlineStr">
        <is>
          <t>for</t>
        </is>
      </c>
      <c r="N39" t="inlineStr">
        <is>
          <t>the</t>
        </is>
      </c>
      <c r="P39" t="inlineStr">
        <is>
          <t>size</t>
        </is>
      </c>
      <c r="Q39" t="inlineStr">
        <is>
          <t/>
        </is>
      </c>
      <c r="R39" t="inlineStr">
        <is>
          <t>of</t>
        </is>
      </c>
      <c r="S39" t="inlineStr">
        <is>
          <t>the</t>
        </is>
      </c>
      <c r="U39" t="inlineStr">
        <is>
          <t>sample</t>
        </is>
      </c>
      <c r="W39" t="inlineStr">
        <is>
          <t>to</t>
        </is>
      </c>
      <c r="X39" t="inlineStr">
        <is>
          <t>be</t>
        </is>
      </c>
    </row>
    <row r="40">
      <c r="A40" t="inlineStr">
        <is>
          <t>counted.</t>
        </is>
      </c>
      <c r="D40" t="inlineStr">
        <is>
          <t>The</t>
        </is>
      </c>
      <c r="E40" t="inlineStr">
        <is>
          <t/>
        </is>
      </c>
      <c r="F40" t="inlineStr">
        <is>
          <t>first</t>
        </is>
      </c>
      <c r="H40" t="inlineStr">
        <is>
          <t/>
        </is>
      </c>
      <c r="I40" t="inlineStr">
        <is>
          <t>step</t>
        </is>
      </c>
      <c r="J40" t="inlineStr">
        <is>
          <t/>
        </is>
      </c>
      <c r="K40" t="inlineStr">
        <is>
          <t>is</t>
        </is>
      </c>
      <c r="L40" t="inlineStr">
        <is>
          <t>to</t>
        </is>
      </c>
      <c r="M40" t="inlineStr">
        <is>
          <t>get</t>
        </is>
      </c>
      <c r="O40" t="inlineStr">
        <is>
          <t>the</t>
        </is>
      </c>
      <c r="P40" t="inlineStr">
        <is>
          <t/>
        </is>
      </c>
      <c r="Q40" t="inlineStr">
        <is>
          <t>“feel”</t>
        </is>
      </c>
      <c r="T40" t="inlineStr">
        <is>
          <t>of</t>
        </is>
      </c>
      <c r="U40" t="inlineStr">
        <is>
          <t/>
        </is>
      </c>
      <c r="V40" t="inlineStr">
        <is>
          <t>the</t>
        </is>
      </c>
      <c r="W40" t="inlineStr">
        <is>
          <t>proper</t>
        </is>
      </c>
    </row>
    <row r="41">
      <c r="A41" t="inlineStr">
        <is>
          <t>dilution</t>
        </is>
      </c>
      <c r="D41" t="inlineStr">
        <is>
          <t>volume</t>
        </is>
      </c>
      <c r="F41" t="inlineStr">
        <is>
          <t>to</t>
        </is>
      </c>
      <c r="H41" t="inlineStr">
        <is>
          <t>use.</t>
        </is>
      </c>
      <c r="J41" t="inlineStr">
        <is>
          <t>A</t>
        </is>
      </c>
      <c r="K41" t="inlineStr">
        <is>
          <t>good</t>
        </is>
      </c>
      <c r="L41" t="inlineStr">
        <is>
          <t/>
        </is>
      </c>
      <c r="M41" t="inlineStr">
        <is>
          <t>rule</t>
        </is>
      </c>
      <c r="N41" t="inlineStr">
        <is>
          <t/>
        </is>
      </c>
      <c r="O41" t="inlineStr">
        <is>
          <t>of</t>
        </is>
      </c>
      <c r="P41" t="inlineStr">
        <is>
          <t>thumb</t>
        </is>
      </c>
      <c r="R41" t="inlineStr">
        <is>
          <t/>
        </is>
      </c>
      <c r="S41" t="inlineStr">
        <is>
          <t>will</t>
        </is>
      </c>
      <c r="U41" t="inlineStr">
        <is>
          <t>be</t>
        </is>
      </c>
      <c r="V41" t="inlineStr">
        <is>
          <t>to</t>
        </is>
      </c>
      <c r="W41" t="inlineStr">
        <is>
          <t>have</t>
        </is>
      </c>
      <c r="X41" t="inlineStr">
        <is>
          <t>a</t>
        </is>
      </c>
    </row>
    <row r="42">
      <c r="A42" t="inlineStr">
        <is>
          <t>dilution</t>
        </is>
      </c>
      <c r="D42" t="inlineStr">
        <is>
          <t>volume/subsample</t>
        </is>
      </c>
      <c r="K42" t="inlineStr">
        <is>
          <t>volume</t>
        </is>
      </c>
      <c r="N42" t="inlineStr">
        <is>
          <t>combination</t>
        </is>
      </c>
      <c r="S42" t="inlineStr">
        <is>
          <t/>
        </is>
      </c>
      <c r="T42" t="inlineStr">
        <is>
          <t>of</t>
        </is>
      </c>
      <c r="U42" t="inlineStr">
        <is>
          <t>one</t>
        </is>
      </c>
      <c r="V42" t="inlineStr">
        <is>
          <t/>
        </is>
      </c>
      <c r="W42" t="inlineStr">
        <is>
          <t>hundred</t>
        </is>
      </c>
    </row>
    <row r="43">
      <c r="A43" t="inlineStr">
        <is>
          <t>organisms</t>
        </is>
      </c>
      <c r="D43" t="inlineStr">
        <is>
          <t>in</t>
        </is>
      </c>
      <c r="E43" t="inlineStr">
        <is>
          <t>a</t>
        </is>
      </c>
      <c r="F43" t="inlineStr">
        <is>
          <t>one</t>
        </is>
      </c>
      <c r="H43" t="inlineStr">
        <is>
          <t>or</t>
        </is>
      </c>
      <c r="I43" t="inlineStr">
        <is>
          <t/>
        </is>
      </c>
      <c r="J43" t="inlineStr">
        <is>
          <t>two</t>
        </is>
      </c>
      <c r="K43" t="inlineStr">
        <is>
          <t>ml</t>
        </is>
      </c>
      <c r="L43" t="inlineStr">
        <is>
          <t>subsample.</t>
        </is>
      </c>
      <c r="P43" t="inlineStr">
        <is>
          <t>Common</t>
        </is>
      </c>
      <c r="S43" t="inlineStr">
        <is>
          <t>dilution</t>
        </is>
      </c>
      <c r="V43" t="inlineStr">
        <is>
          <t/>
        </is>
      </c>
      <c r="W43" t="inlineStr">
        <is>
          <t>volumes</t>
        </is>
      </c>
    </row>
    <row r="44">
      <c r="A44" t="inlineStr">
        <is>
          <t>are</t>
        </is>
      </c>
      <c r="B44" t="inlineStr">
        <is>
          <t>100,</t>
        </is>
      </c>
      <c r="D44" t="inlineStr">
        <is>
          <t>200,</t>
        </is>
      </c>
      <c r="E44" t="inlineStr">
        <is>
          <t>400,</t>
        </is>
      </c>
      <c r="H44" t="inlineStr">
        <is>
          <t>500,</t>
        </is>
      </c>
      <c r="J44" t="inlineStr">
        <is>
          <t>1000,</t>
        </is>
      </c>
      <c r="L44" t="inlineStr">
        <is>
          <t>and</t>
        </is>
      </c>
      <c r="M44" t="inlineStr">
        <is>
          <t>2000</t>
        </is>
      </c>
      <c r="O44" t="inlineStr">
        <is>
          <t>ml.</t>
        </is>
      </c>
      <c r="P44" t="inlineStr">
        <is>
          <t/>
        </is>
      </c>
      <c r="Q44" t="inlineStr">
        <is>
          <t>Next,</t>
        </is>
      </c>
      <c r="T44" t="inlineStr">
        <is>
          <t>the</t>
        </is>
      </c>
      <c r="U44" t="inlineStr">
        <is>
          <t>samples</t>
        </is>
      </c>
      <c r="X44" t="inlineStr">
        <is>
          <t>are</t>
        </is>
      </c>
    </row>
    <row r="45">
      <c r="A45" t="inlineStr">
        <is>
          <t>mixed</t>
        </is>
      </c>
      <c r="C45" t="inlineStr">
        <is>
          <t>thoroughly</t>
        </is>
      </c>
      <c r="F45" t="inlineStr">
        <is>
          <t/>
        </is>
      </c>
      <c r="G45" t="inlineStr">
        <is>
          <t>by</t>
        </is>
      </c>
      <c r="H45" t="inlineStr">
        <is>
          <t>constant</t>
        </is>
      </c>
      <c r="K45" t="inlineStr">
        <is>
          <t/>
        </is>
      </c>
      <c r="L45" t="inlineStr">
        <is>
          <t>aeration</t>
        </is>
      </c>
      <c r="O45" t="inlineStr">
        <is>
          <t>(by</t>
        </is>
      </c>
      <c r="P45" t="inlineStr">
        <is>
          <t>either</t>
        </is>
      </c>
      <c r="S45" t="inlineStr">
        <is>
          <t/>
        </is>
      </c>
      <c r="T45" t="inlineStr">
        <is>
          <t>an</t>
        </is>
      </c>
      <c r="U45" t="inlineStr">
        <is>
          <t>aquarium</t>
        </is>
      </c>
      <c r="X45" t="inlineStr">
        <is>
          <t>pump</t>
        </is>
      </c>
    </row>
    <row r="46">
      <c r="A46" t="inlineStr">
        <is>
          <t>or</t>
        </is>
      </c>
      <c r="B46" t="inlineStr">
        <is>
          <t>by</t>
        </is>
      </c>
      <c r="C46" t="inlineStr">
        <is>
          <t>blowing</t>
        </is>
      </c>
      <c r="E46" t="inlineStr">
        <is>
          <t/>
        </is>
      </c>
      <c r="F46" t="inlineStr">
        <is>
          <t>through</t>
        </is>
      </c>
      <c r="I46" t="inlineStr">
        <is>
          <t>a</t>
        </is>
      </c>
      <c r="J46" t="inlineStr">
        <is>
          <t>pipette</t>
        </is>
      </c>
      <c r="M46" t="inlineStr">
        <is>
          <t>attached</t>
        </is>
      </c>
      <c r="P46" t="inlineStr">
        <is>
          <t>to</t>
        </is>
      </c>
      <c r="Q46" t="inlineStr">
        <is>
          <t/>
        </is>
      </c>
      <c r="R46" t="inlineStr">
        <is>
          <t>a</t>
        </is>
      </c>
      <c r="S46" t="inlineStr">
        <is>
          <t>plastic</t>
        </is>
      </c>
      <c r="V46" t="inlineStr">
        <is>
          <t>hose).</t>
        </is>
      </c>
      <c r="X46" t="inlineStr">
        <is>
          <t>A</t>
        </is>
      </c>
    </row>
    <row r="47">
      <c r="A47" t="inlineStr">
        <is>
          <t>1-ml</t>
        </is>
      </c>
      <c r="C47" t="inlineStr">
        <is>
          <t>subsample</t>
        </is>
      </c>
      <c r="F47" t="inlineStr">
        <is>
          <t/>
        </is>
      </c>
      <c r="G47" t="inlineStr">
        <is>
          <t>is</t>
        </is>
      </c>
      <c r="H47" t="inlineStr">
        <is>
          <t>immediately</t>
        </is>
      </c>
      <c r="M47" t="inlineStr">
        <is>
          <t>removed</t>
        </is>
      </c>
      <c r="P47" t="inlineStr">
        <is>
          <t>with</t>
        </is>
      </c>
      <c r="S47" t="inlineStr">
        <is>
          <t>a</t>
        </is>
      </c>
      <c r="T47" t="inlineStr">
        <is>
          <t/>
        </is>
      </c>
      <c r="U47" t="inlineStr">
        <is>
          <t>Henson-Stempel</t>
        </is>
      </c>
    </row>
    <row r="48">
      <c r="A48" t="inlineStr">
        <is>
          <t>Pipette</t>
        </is>
      </c>
      <c r="C48" t="inlineStr">
        <is>
          <t/>
        </is>
      </c>
      <c r="D48" t="inlineStr">
        <is>
          <t>(H-S</t>
        </is>
      </c>
      <c r="E48" t="inlineStr">
        <is>
          <t/>
        </is>
      </c>
      <c r="F48" t="inlineStr">
        <is>
          <t>pipette).</t>
        </is>
      </c>
      <c r="J48" t="inlineStr">
        <is>
          <t>Care</t>
        </is>
      </c>
      <c r="L48" t="inlineStr">
        <is>
          <t>is</t>
        </is>
      </c>
      <c r="M48" t="inlineStr">
        <is>
          <t/>
        </is>
      </c>
      <c r="N48" t="inlineStr">
        <is>
          <t>maintained</t>
        </is>
      </c>
      <c r="R48" t="inlineStr">
        <is>
          <t/>
        </is>
      </c>
      <c r="S48" t="inlineStr">
        <is>
          <t>to</t>
        </is>
      </c>
      <c r="T48" t="inlineStr">
        <is>
          <t>ensure</t>
        </is>
      </c>
      <c r="V48" t="inlineStr">
        <is>
          <t/>
        </is>
      </c>
      <c r="W48" t="inlineStr">
        <is>
          <t>no</t>
        </is>
      </c>
      <c r="X48" t="inlineStr">
        <is>
          <t>air</t>
        </is>
      </c>
    </row>
    <row r="49">
      <c r="A49" t="inlineStr">
        <is>
          <t>bubbles</t>
        </is>
      </c>
      <c r="C49" t="inlineStr">
        <is>
          <t>or</t>
        </is>
      </c>
      <c r="D49" t="inlineStr">
        <is>
          <t/>
        </is>
      </c>
      <c r="E49" t="inlineStr">
        <is>
          <t>large</t>
        </is>
      </c>
      <c r="G49" t="inlineStr">
        <is>
          <t>lumps</t>
        </is>
      </c>
      <c r="J49" t="inlineStr">
        <is>
          <t>of</t>
        </is>
      </c>
      <c r="K49" t="inlineStr">
        <is>
          <t>detritus</t>
        </is>
      </c>
      <c r="N49" t="inlineStr">
        <is>
          <t/>
        </is>
      </c>
      <c r="O49" t="inlineStr">
        <is>
          <t>are</t>
        </is>
      </c>
      <c r="P49" t="inlineStr">
        <is>
          <t>in</t>
        </is>
      </c>
      <c r="Q49" t="inlineStr">
        <is>
          <t/>
        </is>
      </c>
      <c r="R49" t="inlineStr">
        <is>
          <t>the</t>
        </is>
      </c>
      <c r="S49" t="inlineStr">
        <is>
          <t/>
        </is>
      </c>
      <c r="T49" t="inlineStr">
        <is>
          <t>sample</t>
        </is>
      </c>
      <c r="V49" t="inlineStr">
        <is>
          <t>chamber.</t>
        </is>
      </c>
    </row>
    <row r="50">
      <c r="A50" t="inlineStr">
        <is>
          <t>Before</t>
        </is>
      </c>
      <c r="C50" t="inlineStr">
        <is>
          <t/>
        </is>
      </c>
      <c r="D50" t="inlineStr">
        <is>
          <t>transferring</t>
        </is>
      </c>
      <c r="I50" t="inlineStr">
        <is>
          <t>the</t>
        </is>
      </c>
      <c r="K50" t="inlineStr">
        <is>
          <t>contents</t>
        </is>
      </c>
      <c r="N50" t="inlineStr">
        <is>
          <t>of</t>
        </is>
      </c>
      <c r="P50" t="inlineStr">
        <is>
          <t>the</t>
        </is>
      </c>
      <c r="Q50" t="inlineStr">
        <is>
          <t/>
        </is>
      </c>
      <c r="R50" t="inlineStr">
        <is>
          <t>H-S</t>
        </is>
      </c>
      <c r="S50" t="inlineStr">
        <is>
          <t/>
        </is>
      </c>
      <c r="T50" t="inlineStr">
        <is>
          <t>pipette</t>
        </is>
      </c>
      <c r="V50" t="inlineStr">
        <is>
          <t/>
        </is>
      </c>
      <c r="W50" t="inlineStr">
        <is>
          <t>to</t>
        </is>
      </c>
      <c r="X50" t="inlineStr">
        <is>
          <t>the</t>
        </is>
      </c>
    </row>
  </sheetData>
  <mergeCells>
    <mergeCell ref="A2:X2"/>
    <mergeCell ref="A3:X3"/>
    <mergeCell ref="A4:X4"/>
    <mergeCell ref="T5:U5"/>
    <mergeCell ref="V5:W5"/>
    <mergeCell ref="T6:V6"/>
    <mergeCell ref="T7:U7"/>
    <mergeCell ref="W7:X7"/>
    <mergeCell ref="T8:U8"/>
    <mergeCell ref="A9:D9"/>
    <mergeCell ref="F9:J9"/>
    <mergeCell ref="K9:L9"/>
    <mergeCell ref="M9:R9"/>
    <mergeCell ref="U9:W9"/>
    <mergeCell ref="A10:B10"/>
    <mergeCell ref="D10:E10"/>
    <mergeCell ref="G10:K10"/>
    <mergeCell ref="N10:O10"/>
    <mergeCell ref="P10:R10"/>
    <mergeCell ref="S10:U10"/>
    <mergeCell ref="V10:X10"/>
    <mergeCell ref="A11:B11"/>
    <mergeCell ref="E11:F11"/>
    <mergeCell ref="H11:J11"/>
    <mergeCell ref="K11:M11"/>
    <mergeCell ref="N11:O11"/>
    <mergeCell ref="P11:R11"/>
    <mergeCell ref="V11:X11"/>
    <mergeCell ref="C12:E12"/>
    <mergeCell ref="F12:G12"/>
    <mergeCell ref="I12:O12"/>
    <mergeCell ref="P12:R12"/>
    <mergeCell ref="T12:U12"/>
    <mergeCell ref="C13:E13"/>
    <mergeCell ref="G13:J13"/>
    <mergeCell ref="K13:N13"/>
    <mergeCell ref="O13:Q13"/>
    <mergeCell ref="F14:L14"/>
    <mergeCell ref="M14:O14"/>
    <mergeCell ref="Q14:S14"/>
    <mergeCell ref="U14:W14"/>
    <mergeCell ref="B15:D15"/>
    <mergeCell ref="G15:H15"/>
    <mergeCell ref="K15:M15"/>
    <mergeCell ref="N15:P15"/>
    <mergeCell ref="Q15:R15"/>
    <mergeCell ref="S15:W15"/>
    <mergeCell ref="A16:B16"/>
    <mergeCell ref="C16:D16"/>
    <mergeCell ref="F16:G16"/>
    <mergeCell ref="K16:M16"/>
    <mergeCell ref="N16:O16"/>
    <mergeCell ref="Q16:R16"/>
    <mergeCell ref="U16:V16"/>
    <mergeCell ref="A17:B17"/>
    <mergeCell ref="F17:I17"/>
    <mergeCell ref="L17:O17"/>
    <mergeCell ref="R17:V17"/>
    <mergeCell ref="A18:B18"/>
    <mergeCell ref="D18:G18"/>
    <mergeCell ref="I18:J18"/>
    <mergeCell ref="K18:L18"/>
    <mergeCell ref="M18:O18"/>
    <mergeCell ref="Q18:T18"/>
    <mergeCell ref="W18:X18"/>
    <mergeCell ref="A19:B19"/>
    <mergeCell ref="C19:E19"/>
    <mergeCell ref="F19:I19"/>
    <mergeCell ref="J19:M19"/>
    <mergeCell ref="Q19:R19"/>
    <mergeCell ref="T19:U19"/>
    <mergeCell ref="V19:W19"/>
    <mergeCell ref="A20:B20"/>
    <mergeCell ref="E20:F20"/>
    <mergeCell ref="G20:I20"/>
    <mergeCell ref="J20:K20"/>
    <mergeCell ref="L20:N20"/>
    <mergeCell ref="Q20:U20"/>
    <mergeCell ref="V20:X20"/>
    <mergeCell ref="A21:B21"/>
    <mergeCell ref="C21:D21"/>
    <mergeCell ref="C22:G22"/>
    <mergeCell ref="H22:I22"/>
    <mergeCell ref="J22:L22"/>
    <mergeCell ref="N22:O22"/>
    <mergeCell ref="P22:Q22"/>
    <mergeCell ref="R22:T22"/>
    <mergeCell ref="W22:X22"/>
    <mergeCell ref="C23:E23"/>
    <mergeCell ref="F23:G23"/>
    <mergeCell ref="J23:L23"/>
    <mergeCell ref="M23:O23"/>
    <mergeCell ref="P23:Q23"/>
    <mergeCell ref="V23:X23"/>
    <mergeCell ref="A24:B24"/>
    <mergeCell ref="C24:D24"/>
    <mergeCell ref="F24:G24"/>
    <mergeCell ref="J24:M24"/>
    <mergeCell ref="P24:S24"/>
    <mergeCell ref="W24:X24"/>
    <mergeCell ref="B25:C25"/>
    <mergeCell ref="F25:G25"/>
    <mergeCell ref="H25:L25"/>
    <mergeCell ref="M25:O25"/>
    <mergeCell ref="P25:S25"/>
    <mergeCell ref="V25:X25"/>
    <mergeCell ref="A26:C26"/>
    <mergeCell ref="G26:L26"/>
    <mergeCell ref="M26:O26"/>
    <mergeCell ref="S26:U26"/>
    <mergeCell ref="A27:C27"/>
    <mergeCell ref="D27:H27"/>
    <mergeCell ref="L27:P27"/>
    <mergeCell ref="S27:U27"/>
    <mergeCell ref="V27:X27"/>
    <mergeCell ref="A28:C28"/>
    <mergeCell ref="D28:G28"/>
    <mergeCell ref="I28:K28"/>
    <mergeCell ref="L28:M28"/>
    <mergeCell ref="N28:O28"/>
    <mergeCell ref="E29:I29"/>
    <mergeCell ref="L29:P29"/>
    <mergeCell ref="Q29:T29"/>
    <mergeCell ref="W29:X29"/>
    <mergeCell ref="A30:B30"/>
    <mergeCell ref="C30:D30"/>
    <mergeCell ref="E30:F30"/>
    <mergeCell ref="J30:K30"/>
    <mergeCell ref="M30:N30"/>
    <mergeCell ref="P30:R30"/>
    <mergeCell ref="S30:T30"/>
    <mergeCell ref="A31:C31"/>
    <mergeCell ref="G31:I31"/>
    <mergeCell ref="K31:L31"/>
    <mergeCell ref="M31:O31"/>
    <mergeCell ref="P31:R31"/>
    <mergeCell ref="W31:X31"/>
    <mergeCell ref="A32:B32"/>
    <mergeCell ref="D32:G32"/>
    <mergeCell ref="H32:I32"/>
    <mergeCell ref="N32:O32"/>
    <mergeCell ref="P32:T32"/>
    <mergeCell ref="V32:X32"/>
    <mergeCell ref="A33:B33"/>
    <mergeCell ref="F33:H33"/>
    <mergeCell ref="I33:K33"/>
    <mergeCell ref="L33:M33"/>
    <mergeCell ref="N33:O33"/>
    <mergeCell ref="U33:V33"/>
    <mergeCell ref="A34:C34"/>
    <mergeCell ref="D34:F34"/>
    <mergeCell ref="I34:K34"/>
    <mergeCell ref="L34:M34"/>
    <mergeCell ref="P34:S34"/>
    <mergeCell ref="V34:W34"/>
    <mergeCell ref="A35:B35"/>
    <mergeCell ref="C35:D35"/>
    <mergeCell ref="E35:F35"/>
    <mergeCell ref="G35:H35"/>
    <mergeCell ref="J35:K35"/>
    <mergeCell ref="M35:O35"/>
    <mergeCell ref="R35:T35"/>
    <mergeCell ref="W35:X35"/>
    <mergeCell ref="A36:B36"/>
    <mergeCell ref="D36:E36"/>
    <mergeCell ref="F36:G36"/>
    <mergeCell ref="L36:M36"/>
    <mergeCell ref="P36:S36"/>
    <mergeCell ref="V36:W36"/>
    <mergeCell ref="A37:B37"/>
    <mergeCell ref="C37:E37"/>
    <mergeCell ref="F37:G37"/>
    <mergeCell ref="H37:I37"/>
    <mergeCell ref="J37:K37"/>
    <mergeCell ref="L37:N37"/>
    <mergeCell ref="S37:T37"/>
    <mergeCell ref="C38:E38"/>
    <mergeCell ref="F38:I38"/>
    <mergeCell ref="L38:N38"/>
    <mergeCell ref="Q38:U38"/>
    <mergeCell ref="A39:D39"/>
    <mergeCell ref="F39:I39"/>
    <mergeCell ref="J39:K39"/>
    <mergeCell ref="N39:O39"/>
    <mergeCell ref="S39:T39"/>
    <mergeCell ref="U39:V39"/>
    <mergeCell ref="A40:C40"/>
    <mergeCell ref="F40:G40"/>
    <mergeCell ref="M40:N40"/>
    <mergeCell ref="Q40:S40"/>
    <mergeCell ref="W40:X40"/>
    <mergeCell ref="A41:C41"/>
    <mergeCell ref="D41:E41"/>
    <mergeCell ref="F41:G41"/>
    <mergeCell ref="H41:I41"/>
    <mergeCell ref="P41:Q41"/>
    <mergeCell ref="S41:T41"/>
    <mergeCell ref="A42:C42"/>
    <mergeCell ref="D42:J42"/>
    <mergeCell ref="K42:M42"/>
    <mergeCell ref="N42:R42"/>
    <mergeCell ref="W42:X42"/>
    <mergeCell ref="A43:C43"/>
    <mergeCell ref="F43:G43"/>
    <mergeCell ref="L43:O43"/>
    <mergeCell ref="P43:R43"/>
    <mergeCell ref="S43:U43"/>
    <mergeCell ref="W43:X43"/>
    <mergeCell ref="B44:C44"/>
    <mergeCell ref="E44:G44"/>
    <mergeCell ref="H44:I44"/>
    <mergeCell ref="J44:K44"/>
    <mergeCell ref="M44:N44"/>
    <mergeCell ref="Q44:S44"/>
    <mergeCell ref="U44:W44"/>
    <mergeCell ref="A45:B45"/>
    <mergeCell ref="C45:E45"/>
    <mergeCell ref="H45:J45"/>
    <mergeCell ref="L45:N45"/>
    <mergeCell ref="P45:R45"/>
    <mergeCell ref="U45:W45"/>
    <mergeCell ref="C46:D46"/>
    <mergeCell ref="F46:H46"/>
    <mergeCell ref="J46:L46"/>
    <mergeCell ref="M46:O46"/>
    <mergeCell ref="S46:U46"/>
    <mergeCell ref="V46:W46"/>
    <mergeCell ref="A47:B47"/>
    <mergeCell ref="C47:E47"/>
    <mergeCell ref="H47:L47"/>
    <mergeCell ref="M47:O47"/>
    <mergeCell ref="P47:R47"/>
    <mergeCell ref="U47:X47"/>
    <mergeCell ref="A48:B48"/>
    <mergeCell ref="F48:I48"/>
    <mergeCell ref="J48:K48"/>
    <mergeCell ref="N48:Q48"/>
    <mergeCell ref="T48:U48"/>
    <mergeCell ref="A49:B49"/>
    <mergeCell ref="E49:F49"/>
    <mergeCell ref="G49:I49"/>
    <mergeCell ref="K49:M49"/>
    <mergeCell ref="T49:U49"/>
    <mergeCell ref="V49:X49"/>
    <mergeCell ref="A50:B50"/>
    <mergeCell ref="D50:H50"/>
    <mergeCell ref="I50:J50"/>
    <mergeCell ref="K50:M50"/>
    <mergeCell ref="N50:O50"/>
    <mergeCell ref="T50:U5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41”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>ZOOP</t>
        </is>
      </c>
      <c r="V5" t="inlineStr">
        <is>
          <t>WQAPP</t>
        </is>
      </c>
      <c r="X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>Revision</t>
        </is>
      </c>
      <c r="W6" t="inlineStr">
        <is>
          <t>No.:</t>
        </is>
      </c>
      <c r="X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>Date:</t>
        </is>
      </c>
      <c r="V7" t="inlineStr">
        <is>
          <t/>
        </is>
      </c>
      <c r="W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>Page:</t>
        </is>
      </c>
      <c r="V8" t="inlineStr">
        <is>
          <t>23</t>
        </is>
      </c>
      <c r="W8" t="inlineStr">
        <is>
          <t>of</t>
        </is>
      </c>
      <c r="X8" t="inlineStr">
        <is>
          <t>41</t>
        </is>
      </c>
    </row>
    <row r="9">
      <c r="A9" t="inlineStr">
        <is>
          <t>counting</t>
        </is>
      </c>
      <c r="C9" t="inlineStr">
        <is>
          <t>chamber,</t>
        </is>
      </c>
      <c r="G9" t="inlineStr">
        <is>
          <t>the</t>
        </is>
      </c>
      <c r="I9" t="inlineStr">
        <is>
          <t>outside</t>
        </is>
      </c>
      <c r="L9" t="inlineStr">
        <is>
          <t/>
        </is>
      </c>
      <c r="M9" t="inlineStr">
        <is>
          <t>of</t>
        </is>
      </c>
      <c r="N9" t="inlineStr">
        <is>
          <t>the</t>
        </is>
      </c>
      <c r="O9" t="inlineStr">
        <is>
          <t>H-S</t>
        </is>
      </c>
      <c r="P9" t="inlineStr">
        <is>
          <t>pipette</t>
        </is>
      </c>
      <c r="T9" t="inlineStr">
        <is>
          <t>is</t>
        </is>
      </c>
      <c r="U9" t="inlineStr">
        <is>
          <t>rinsed</t>
        </is>
      </c>
      <c r="W9" t="inlineStr">
        <is>
          <t>into</t>
        </is>
      </c>
      <c r="X9" t="inlineStr">
        <is>
          <t>a</t>
        </is>
      </c>
    </row>
    <row r="10">
      <c r="A10" t="inlineStr">
        <is>
          <t>second</t>
        </is>
      </c>
      <c r="C10" t="inlineStr">
        <is>
          <t>container.</t>
        </is>
      </c>
      <c r="G10" t="inlineStr">
        <is>
          <t/>
        </is>
      </c>
      <c r="H10" t="inlineStr">
        <is>
          <t/>
        </is>
      </c>
      <c r="I10" t="inlineStr">
        <is>
          <t>Then</t>
        </is>
      </c>
      <c r="J10" t="inlineStr">
        <is>
          <t/>
        </is>
      </c>
      <c r="K10" t="inlineStr">
        <is>
          <t>the</t>
        </is>
      </c>
      <c r="L10" t="inlineStr">
        <is>
          <t/>
        </is>
      </c>
      <c r="M10" t="inlineStr">
        <is>
          <t>material</t>
        </is>
      </c>
      <c r="P10" t="inlineStr">
        <is>
          <t>in</t>
        </is>
      </c>
      <c r="Q10" t="inlineStr">
        <is>
          <t/>
        </is>
      </c>
      <c r="R10" t="inlineStr">
        <is>
          <t>the</t>
        </is>
      </c>
      <c r="S10" t="inlineStr">
        <is>
          <t/>
        </is>
      </c>
      <c r="T10" t="inlineStr">
        <is>
          <t>1-ml</t>
        </is>
      </c>
      <c r="U10" t="inlineStr">
        <is>
          <t/>
        </is>
      </c>
      <c r="V10" t="inlineStr">
        <is>
          <t>pipette</t>
        </is>
      </c>
      <c r="X10" t="inlineStr">
        <is>
          <t>is</t>
        </is>
      </c>
    </row>
    <row r="11">
      <c r="A11" t="inlineStr">
        <is>
          <t>transferred</t>
        </is>
      </c>
      <c r="D11" t="inlineStr">
        <is>
          <t/>
        </is>
      </c>
      <c r="E11" t="inlineStr">
        <is>
          <t>to</t>
        </is>
      </c>
      <c r="F11" t="inlineStr">
        <is>
          <t/>
        </is>
      </c>
      <c r="G11" t="inlineStr">
        <is>
          <t>the</t>
        </is>
      </c>
      <c r="I11" t="inlineStr">
        <is>
          <t>counting</t>
        </is>
      </c>
      <c r="L11" t="inlineStr">
        <is>
          <t/>
        </is>
      </c>
      <c r="M11" t="inlineStr">
        <is>
          <t>chamber.</t>
        </is>
      </c>
      <c r="P11" t="inlineStr">
        <is>
          <t/>
        </is>
      </c>
      <c r="Q11" t="inlineStr">
        <is>
          <t>The</t>
        </is>
      </c>
      <c r="R11" t="inlineStr">
        <is>
          <t/>
        </is>
      </c>
      <c r="S11" t="inlineStr">
        <is>
          <t>pipette</t>
        </is>
      </c>
      <c r="U11" t="inlineStr">
        <is>
          <t/>
        </is>
      </c>
      <c r="V11" t="inlineStr">
        <is>
          <t>piston</t>
        </is>
      </c>
      <c r="X11" t="inlineStr">
        <is>
          <t>is</t>
        </is>
      </c>
    </row>
    <row r="12">
      <c r="A12" t="inlineStr">
        <is>
          <t>rinsed</t>
        </is>
      </c>
      <c r="C12" t="inlineStr">
        <is>
          <t>into</t>
        </is>
      </c>
      <c r="D12" t="inlineStr">
        <is>
          <t/>
        </is>
      </c>
      <c r="E12" t="inlineStr">
        <is>
          <t>the</t>
        </is>
      </c>
      <c r="G12" t="inlineStr">
        <is>
          <t>chamber</t>
        </is>
      </c>
      <c r="J12" t="inlineStr">
        <is>
          <t/>
        </is>
      </c>
      <c r="K12" t="inlineStr">
        <is>
          <t>a</t>
        </is>
      </c>
      <c r="L12" t="inlineStr">
        <is>
          <t>second</t>
        </is>
      </c>
      <c r="N12" t="inlineStr">
        <is>
          <t>time</t>
        </is>
      </c>
      <c r="P12" t="inlineStr">
        <is>
          <t>to</t>
        </is>
      </c>
      <c r="Q12" t="inlineStr">
        <is>
          <t/>
        </is>
      </c>
      <c r="R12" t="inlineStr">
        <is>
          <t>remove</t>
        </is>
      </c>
      <c r="T12" t="inlineStr">
        <is>
          <t/>
        </is>
      </c>
      <c r="U12" t="inlineStr">
        <is>
          <t>any</t>
        </is>
      </c>
      <c r="V12" t="inlineStr">
        <is>
          <t>remaining</t>
        </is>
      </c>
    </row>
    <row r="13">
      <c r="A13" t="inlineStr">
        <is>
          <t>organisms.</t>
        </is>
      </c>
      <c r="D13" t="inlineStr">
        <is>
          <t/>
        </is>
      </c>
      <c r="E13" t="inlineStr">
        <is>
          <t>For</t>
        </is>
      </c>
      <c r="F13" t="inlineStr">
        <is>
          <t/>
        </is>
      </c>
      <c r="G13" t="inlineStr">
        <is>
          <t>2,</t>
        </is>
      </c>
      <c r="H13" t="inlineStr">
        <is>
          <t>5</t>
        </is>
      </c>
      <c r="I13" t="inlineStr">
        <is>
          <t>or</t>
        </is>
      </c>
      <c r="J13" t="inlineStr">
        <is>
          <t>10</t>
        </is>
      </c>
      <c r="L13" t="inlineStr">
        <is>
          <t>ml</t>
        </is>
      </c>
      <c r="M13" t="inlineStr">
        <is>
          <t>samples,</t>
        </is>
      </c>
      <c r="P13" t="inlineStr">
        <is>
          <t>the</t>
        </is>
      </c>
      <c r="Q13" t="inlineStr">
        <is>
          <t>H-S</t>
        </is>
      </c>
      <c r="S13" t="inlineStr">
        <is>
          <t>Pipette</t>
        </is>
      </c>
      <c r="V13" t="inlineStr">
        <is>
          <t>is</t>
        </is>
      </c>
      <c r="W13" t="inlineStr">
        <is>
          <t>rinsed</t>
        </is>
      </c>
    </row>
    <row r="14">
      <c r="A14" t="inlineStr">
        <is>
          <t>into</t>
        </is>
      </c>
      <c r="B14" t="inlineStr">
        <is>
          <t>a</t>
        </is>
      </c>
      <c r="C14" t="inlineStr">
        <is>
          <t>very</t>
        </is>
      </c>
      <c r="E14" t="inlineStr">
        <is>
          <t/>
        </is>
      </c>
      <c r="F14" t="inlineStr">
        <is>
          <t>small</t>
        </is>
      </c>
      <c r="H14" t="inlineStr">
        <is>
          <t/>
        </is>
      </c>
      <c r="I14" t="inlineStr">
        <is>
          <t>beaker</t>
        </is>
      </c>
      <c r="L14" t="inlineStr">
        <is>
          <t>(50</t>
        </is>
      </c>
      <c r="M14" t="inlineStr">
        <is>
          <t/>
        </is>
      </c>
      <c r="N14" t="inlineStr">
        <is>
          <t>ml)</t>
        </is>
      </c>
      <c r="O14" t="inlineStr">
        <is>
          <t>and</t>
        </is>
      </c>
      <c r="P14" t="inlineStr">
        <is>
          <t/>
        </is>
      </c>
      <c r="Q14" t="inlineStr">
        <is>
          <t>then</t>
        </is>
      </c>
      <c r="S14" t="inlineStr">
        <is>
          <t>the</t>
        </is>
      </c>
      <c r="T14" t="inlineStr">
        <is>
          <t/>
        </is>
      </c>
      <c r="U14" t="inlineStr">
        <is>
          <t>contents</t>
        </is>
      </c>
      <c r="X14" t="inlineStr">
        <is>
          <t>are</t>
        </is>
      </c>
    </row>
    <row r="15">
      <c r="A15" t="inlineStr">
        <is>
          <t>transferred</t>
        </is>
      </c>
      <c r="D15" t="inlineStr">
        <is>
          <t/>
        </is>
      </c>
      <c r="E15" t="inlineStr">
        <is>
          <t>into</t>
        </is>
      </c>
      <c r="G15" t="inlineStr">
        <is>
          <t>the</t>
        </is>
      </c>
      <c r="I15" t="inlineStr">
        <is>
          <t>counting</t>
        </is>
      </c>
      <c r="L15" t="inlineStr">
        <is>
          <t/>
        </is>
      </c>
      <c r="M15" t="inlineStr">
        <is>
          <t>chamber.</t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</row>
    <row r="16">
      <c r="A16" t="inlineStr">
        <is>
          <t/>
        </is>
      </c>
      <c r="B16" t="inlineStr">
        <is>
          <t>Samples</t>
        </is>
      </c>
      <c r="E16" t="inlineStr">
        <is>
          <t>having</t>
        </is>
      </c>
      <c r="I16" t="inlineStr">
        <is>
          <t>exceptionally</t>
        </is>
      </c>
      <c r="N16" t="inlineStr">
        <is>
          <t>large</t>
        </is>
      </c>
      <c r="P16" t="inlineStr">
        <is>
          <t/>
        </is>
      </c>
      <c r="Q16" t="inlineStr">
        <is>
          <t>volumes</t>
        </is>
      </c>
      <c r="T16" t="inlineStr">
        <is>
          <t>of</t>
        </is>
      </c>
      <c r="U16" t="inlineStr">
        <is>
          <t>zooplankton</t>
        </is>
      </c>
    </row>
    <row r="17">
      <c r="A17" t="inlineStr">
        <is>
          <t>are</t>
        </is>
      </c>
      <c r="B17" t="inlineStr">
        <is>
          <t>first</t>
        </is>
      </c>
      <c r="C17" t="inlineStr">
        <is>
          <t/>
        </is>
      </c>
      <c r="D17" t="inlineStr">
        <is>
          <t>split</t>
        </is>
      </c>
      <c r="F17" t="inlineStr">
        <is>
          <t/>
        </is>
      </c>
      <c r="G17" t="inlineStr">
        <is>
          <t>with</t>
        </is>
      </c>
      <c r="I17" t="inlineStr">
        <is>
          <t>the</t>
        </is>
      </c>
      <c r="J17" t="inlineStr">
        <is>
          <t/>
        </is>
      </c>
      <c r="K17" t="inlineStr">
        <is>
          <t>Folsom</t>
        </is>
      </c>
      <c r="N17" t="inlineStr">
        <is>
          <t>Plankton</t>
        </is>
      </c>
      <c r="P17" t="inlineStr">
        <is>
          <t/>
        </is>
      </c>
      <c r="Q17" t="inlineStr">
        <is>
          <t>Splitter.</t>
        </is>
      </c>
      <c r="U17" t="inlineStr">
        <is>
          <t>This</t>
        </is>
      </c>
      <c r="V17" t="inlineStr">
        <is>
          <t/>
        </is>
      </c>
      <c r="W17" t="inlineStr">
        <is>
          <t>initial</t>
        </is>
      </c>
    </row>
    <row r="18">
      <c r="A18" t="inlineStr">
        <is>
          <t>step</t>
        </is>
      </c>
      <c r="B18" t="inlineStr">
        <is>
          <t>expedites</t>
        </is>
      </c>
      <c r="F18" t="inlineStr">
        <is>
          <t/>
        </is>
      </c>
      <c r="G18" t="inlineStr">
        <is>
          <t>sample</t>
        </is>
      </c>
      <c r="J18" t="inlineStr">
        <is>
          <t>processing</t>
        </is>
      </c>
      <c r="N18" t="inlineStr">
        <is>
          <t/>
        </is>
      </c>
      <c r="O18" t="inlineStr">
        <is>
          <t>while</t>
        </is>
      </c>
      <c r="Q18" t="inlineStr">
        <is>
          <t/>
        </is>
      </c>
      <c r="R18" t="inlineStr">
        <is>
          <t>maintaining</t>
        </is>
      </c>
      <c r="V18" t="inlineStr">
        <is>
          <t>reliable</t>
        </is>
      </c>
    </row>
    <row r="19">
      <c r="A19" t="inlineStr">
        <is>
          <t>estimates</t>
        </is>
      </c>
      <c r="C19" t="inlineStr">
        <is>
          <t/>
        </is>
      </c>
      <c r="D19" t="inlineStr">
        <is>
          <t>of</t>
        </is>
      </c>
      <c r="E19" t="inlineStr">
        <is>
          <t>abundance.</t>
        </is>
      </c>
      <c r="J19" t="inlineStr">
        <is>
          <t>The</t>
        </is>
      </c>
      <c r="L19" t="inlineStr">
        <is>
          <t>splitter</t>
        </is>
      </c>
      <c r="O19" t="inlineStr">
        <is>
          <t>is</t>
        </is>
      </c>
      <c r="P19" t="inlineStr">
        <is>
          <t>placed</t>
        </is>
      </c>
      <c r="S19" t="inlineStr">
        <is>
          <t>on</t>
        </is>
      </c>
      <c r="T19" t="inlineStr">
        <is>
          <t>a</t>
        </is>
      </c>
      <c r="U19" t="inlineStr">
        <is>
          <t>level</t>
        </is>
      </c>
      <c r="V19" t="inlineStr">
        <is>
          <t/>
        </is>
      </c>
      <c r="W19" t="inlineStr">
        <is>
          <t>surface</t>
        </is>
      </c>
    </row>
    <row r="20">
      <c r="A20" t="inlineStr">
        <is>
          <t>and</t>
        </is>
      </c>
      <c r="B20" t="inlineStr">
        <is>
          <t>the</t>
        </is>
      </c>
      <c r="C20" t="inlineStr">
        <is>
          <t>legs</t>
        </is>
      </c>
      <c r="E20" t="inlineStr">
        <is>
          <t>adjusted</t>
        </is>
      </c>
      <c r="I20" t="inlineStr">
        <is>
          <t>to</t>
        </is>
      </c>
      <c r="J20" t="inlineStr">
        <is>
          <t>center</t>
        </is>
      </c>
      <c r="M20" t="inlineStr">
        <is>
          <t>the</t>
        </is>
      </c>
      <c r="N20" t="inlineStr">
        <is>
          <t>bubble</t>
        </is>
      </c>
      <c r="Q20" t="inlineStr">
        <is>
          <t>in</t>
        </is>
      </c>
      <c r="R20" t="inlineStr">
        <is>
          <t/>
        </is>
      </c>
      <c r="S20" t="inlineStr">
        <is>
          <t>the</t>
        </is>
      </c>
      <c r="T20" t="inlineStr">
        <is>
          <t>leveling</t>
        </is>
      </c>
      <c r="W20" t="inlineStr">
        <is>
          <t>gauge.</t>
        </is>
      </c>
    </row>
    <row r="21">
      <c r="A21" t="inlineStr">
        <is>
          <t>The</t>
        </is>
      </c>
      <c r="B21" t="inlineStr">
        <is>
          <t>sample</t>
        </is>
      </c>
      <c r="D21" t="inlineStr">
        <is>
          <t/>
        </is>
      </c>
      <c r="E21" t="inlineStr">
        <is>
          <t>is</t>
        </is>
      </c>
      <c r="F21" t="inlineStr">
        <is>
          <t>poured</t>
        </is>
      </c>
      <c r="I21" t="inlineStr">
        <is>
          <t/>
        </is>
      </c>
      <c r="J21" t="inlineStr">
        <is>
          <t>into</t>
        </is>
      </c>
      <c r="L21" t="inlineStr">
        <is>
          <t>the</t>
        </is>
      </c>
      <c r="N21" t="inlineStr">
        <is>
          <t>chamber</t>
        </is>
      </c>
      <c r="P21" t="inlineStr">
        <is>
          <t/>
        </is>
      </c>
      <c r="Q21" t="inlineStr">
        <is>
          <t>and</t>
        </is>
      </c>
      <c r="R21" t="inlineStr">
        <is>
          <t/>
        </is>
      </c>
      <c r="S21" t="inlineStr">
        <is>
          <t>diluted</t>
        </is>
      </c>
      <c r="U21" t="inlineStr">
        <is>
          <t/>
        </is>
      </c>
      <c r="V21" t="inlineStr">
        <is>
          <t>until</t>
        </is>
      </c>
      <c r="X21" t="inlineStr">
        <is>
          <t>the</t>
        </is>
      </c>
    </row>
    <row r="22">
      <c r="A22" t="inlineStr">
        <is>
          <t>chamber</t>
        </is>
      </c>
      <c r="C22" t="inlineStr">
        <is>
          <t>is</t>
        </is>
      </c>
      <c r="D22" t="inlineStr">
        <is>
          <t>three-quarters</t>
        </is>
      </c>
      <c r="J22" t="inlineStr">
        <is>
          <t/>
        </is>
      </c>
      <c r="K22" t="inlineStr">
        <is>
          <t>full.</t>
        </is>
      </c>
      <c r="M22" t="inlineStr">
        <is>
          <t>The</t>
        </is>
      </c>
      <c r="N22" t="inlineStr">
        <is>
          <t>sample</t>
        </is>
      </c>
      <c r="Q22" t="inlineStr">
        <is>
          <t>is</t>
        </is>
      </c>
      <c r="R22" t="inlineStr">
        <is>
          <t/>
        </is>
      </c>
      <c r="S22" t="inlineStr">
        <is>
          <t>stirred</t>
        </is>
      </c>
      <c r="U22" t="inlineStr">
        <is>
          <t>thoroughly,</t>
        </is>
      </c>
    </row>
    <row r="23">
      <c r="A23" t="inlineStr">
        <is>
          <t>the</t>
        </is>
      </c>
      <c r="B23" t="inlineStr">
        <is>
          <t>drum</t>
        </is>
      </c>
      <c r="C23" t="inlineStr">
        <is>
          <t/>
        </is>
      </c>
      <c r="D23" t="inlineStr">
        <is>
          <t>tilted</t>
        </is>
      </c>
      <c r="G23" t="inlineStr">
        <is>
          <t>gently,</t>
        </is>
      </c>
      <c r="J23" t="inlineStr">
        <is>
          <t>and</t>
        </is>
      </c>
      <c r="L23" t="inlineStr">
        <is>
          <t>the</t>
        </is>
      </c>
      <c r="N23" t="inlineStr">
        <is>
          <t>contents</t>
        </is>
      </c>
      <c r="Q23" t="inlineStr">
        <is>
          <t>carefully</t>
        </is>
      </c>
      <c r="U23" t="inlineStr">
        <is>
          <t>poured</t>
        </is>
      </c>
      <c r="X23" t="inlineStr">
        <is>
          <t>into</t>
        </is>
      </c>
    </row>
    <row r="24">
      <c r="A24" t="inlineStr">
        <is>
          <t>the</t>
        </is>
      </c>
      <c r="B24" t="inlineStr">
        <is>
          <t>collection</t>
        </is>
      </c>
      <c r="F24" t="inlineStr">
        <is>
          <t/>
        </is>
      </c>
      <c r="G24" t="inlineStr">
        <is>
          <t>trays.</t>
        </is>
      </c>
      <c r="J24" t="inlineStr">
        <is>
          <t>The</t>
        </is>
      </c>
      <c r="L24" t="inlineStr">
        <is>
          <t>water</t>
        </is>
      </c>
      <c r="N24" t="inlineStr">
        <is>
          <t>levels</t>
        </is>
      </c>
      <c r="P24" t="inlineStr">
        <is>
          <t/>
        </is>
      </c>
      <c r="Q24" t="inlineStr">
        <is>
          <t>are</t>
        </is>
      </c>
      <c r="S24" t="inlineStr">
        <is>
          <t>checked</t>
        </is>
      </c>
      <c r="V24" t="inlineStr">
        <is>
          <t>that</t>
        </is>
      </c>
      <c r="X24" t="inlineStr">
        <is>
          <t>the</t>
        </is>
      </c>
    </row>
    <row r="25">
      <c r="A25" t="inlineStr">
        <is>
          <t>levels</t>
        </is>
      </c>
      <c r="C25" t="inlineStr">
        <is>
          <t>in</t>
        </is>
      </c>
      <c r="D25" t="inlineStr">
        <is>
          <t>the</t>
        </is>
      </c>
      <c r="F25" t="inlineStr">
        <is>
          <t>two</t>
        </is>
      </c>
      <c r="H25" t="inlineStr">
        <is>
          <t>collection</t>
        </is>
      </c>
      <c r="M25" t="inlineStr">
        <is>
          <t>trays</t>
        </is>
      </c>
      <c r="O25" t="inlineStr">
        <is>
          <t>are</t>
        </is>
      </c>
      <c r="P25" t="inlineStr">
        <is>
          <t/>
        </is>
      </c>
      <c r="Q25" t="inlineStr">
        <is>
          <t>equal.</t>
        </is>
      </c>
      <c r="T25" t="inlineStr">
        <is>
          <t>The</t>
        </is>
      </c>
      <c r="U25" t="inlineStr">
        <is>
          <t/>
        </is>
      </c>
      <c r="V25" t="inlineStr">
        <is>
          <t>chamber</t>
        </is>
      </c>
      <c r="X25" t="inlineStr">
        <is>
          <t>is</t>
        </is>
      </c>
    </row>
    <row r="26">
      <c r="A26" t="inlineStr">
        <is>
          <t>rinsed</t>
        </is>
      </c>
      <c r="C26" t="inlineStr">
        <is>
          <t>after</t>
        </is>
      </c>
      <c r="E26" t="inlineStr">
        <is>
          <t/>
        </is>
      </c>
      <c r="F26" t="inlineStr">
        <is>
          <t>each</t>
        </is>
      </c>
      <c r="H26" t="inlineStr">
        <is>
          <t>use</t>
        </is>
      </c>
      <c r="J26" t="inlineStr">
        <is>
          <t>and</t>
        </is>
      </c>
      <c r="L26" t="inlineStr">
        <is>
          <t>wash</t>
        </is>
      </c>
      <c r="N26" t="inlineStr">
        <is>
          <t>water</t>
        </is>
      </c>
      <c r="P26" t="inlineStr">
        <is>
          <t>poured</t>
        </is>
      </c>
      <c r="T26" t="inlineStr">
        <is>
          <t>into</t>
        </is>
      </c>
      <c r="U26" t="inlineStr">
        <is>
          <t/>
        </is>
      </c>
      <c r="V26" t="inlineStr">
        <is>
          <t>collection</t>
        </is>
      </c>
    </row>
    <row r="27">
      <c r="A27" t="inlineStr">
        <is>
          <t>trays.</t>
        </is>
      </c>
      <c r="C27" t="inlineStr">
        <is>
          <t>Next</t>
        </is>
      </c>
      <c r="D27" t="inlineStr">
        <is>
          <t/>
        </is>
      </c>
      <c r="E27" t="inlineStr">
        <is>
          <t>the</t>
        </is>
      </c>
      <c r="F27" t="inlineStr">
        <is>
          <t/>
        </is>
      </c>
      <c r="G27" t="inlineStr">
        <is>
          <t>contents</t>
        </is>
      </c>
      <c r="J27" t="inlineStr">
        <is>
          <t>of</t>
        </is>
      </c>
      <c r="L27" t="inlineStr">
        <is>
          <t>one</t>
        </is>
      </c>
      <c r="M27" t="inlineStr">
        <is>
          <t>of</t>
        </is>
      </c>
      <c r="N27" t="inlineStr">
        <is>
          <t>the</t>
        </is>
      </c>
      <c r="P27" t="inlineStr">
        <is>
          <t>collection</t>
        </is>
      </c>
      <c r="T27" t="inlineStr">
        <is>
          <t>trays</t>
        </is>
      </c>
      <c r="V27" t="inlineStr">
        <is>
          <t>is</t>
        </is>
      </c>
      <c r="W27" t="inlineStr">
        <is>
          <t>poured</t>
        </is>
      </c>
    </row>
    <row r="28">
      <c r="A28" t="inlineStr">
        <is>
          <t>(a</t>
        </is>
      </c>
      <c r="B28" t="inlineStr">
        <is>
          <t>one</t>
        </is>
      </c>
      <c r="C28" t="inlineStr">
        <is>
          <t>half</t>
        </is>
      </c>
      <c r="E28" t="inlineStr">
        <is>
          <t>split)</t>
        </is>
      </c>
      <c r="I28" t="inlineStr">
        <is>
          <t>back</t>
        </is>
      </c>
      <c r="K28" t="inlineStr">
        <is>
          <t/>
        </is>
      </c>
      <c r="L28" t="inlineStr">
        <is>
          <t>into</t>
        </is>
      </c>
      <c r="M28" t="inlineStr">
        <is>
          <t>the</t>
        </is>
      </c>
      <c r="N28" t="inlineStr">
        <is>
          <t/>
        </is>
      </c>
      <c r="O28" t="inlineStr">
        <is>
          <t>chamber;</t>
        </is>
      </c>
      <c r="R28" t="inlineStr">
        <is>
          <t/>
        </is>
      </c>
      <c r="S28" t="inlineStr">
        <is>
          <t>the</t>
        </is>
      </c>
      <c r="T28" t="inlineStr">
        <is>
          <t>other</t>
        </is>
      </c>
      <c r="V28" t="inlineStr">
        <is>
          <t/>
        </is>
      </c>
      <c r="W28" t="inlineStr">
        <is>
          <t>half</t>
        </is>
      </c>
      <c r="X28" t="inlineStr">
        <is>
          <t>is</t>
        </is>
      </c>
    </row>
    <row r="29">
      <c r="A29" t="inlineStr">
        <is>
          <t>poured</t>
        </is>
      </c>
      <c r="C29" t="inlineStr">
        <is>
          <t>into</t>
        </is>
      </c>
      <c r="D29" t="inlineStr">
        <is>
          <t/>
        </is>
      </c>
      <c r="E29" t="inlineStr">
        <is>
          <t>a</t>
        </is>
      </c>
      <c r="F29" t="inlineStr">
        <is>
          <t>labeled</t>
        </is>
      </c>
      <c r="J29" t="inlineStr">
        <is>
          <t>beaker</t>
        </is>
      </c>
      <c r="M29" t="inlineStr">
        <is>
          <t>and</t>
        </is>
      </c>
      <c r="N29" t="inlineStr">
        <is>
          <t>repeat</t>
        </is>
      </c>
      <c r="P29" t="inlineStr">
        <is>
          <t/>
        </is>
      </c>
      <c r="Q29" t="inlineStr">
        <is>
          <t>the</t>
        </is>
      </c>
      <c r="S29" t="inlineStr">
        <is>
          <t>process</t>
        </is>
      </c>
      <c r="V29" t="inlineStr">
        <is>
          <t>until</t>
        </is>
      </c>
      <c r="X29" t="inlineStr">
        <is>
          <t>the</t>
        </is>
      </c>
    </row>
    <row r="30">
      <c r="A30" t="inlineStr">
        <is>
          <t>desired</t>
        </is>
      </c>
      <c r="C30" t="inlineStr">
        <is>
          <t>split</t>
        </is>
      </c>
      <c r="E30" t="inlineStr">
        <is>
          <t/>
        </is>
      </c>
      <c r="F30" t="inlineStr">
        <is>
          <t>is</t>
        </is>
      </c>
      <c r="G30" t="inlineStr">
        <is>
          <t>obtained.</t>
        </is>
      </c>
      <c r="L30" t="inlineStr">
        <is>
          <t>The</t>
        </is>
      </c>
      <c r="M30" t="inlineStr">
        <is>
          <t>count</t>
        </is>
      </c>
      <c r="O30" t="inlineStr">
        <is>
          <t>is</t>
        </is>
      </c>
      <c r="P30" t="inlineStr">
        <is>
          <t>multiplied</t>
        </is>
      </c>
      <c r="T30" t="inlineStr">
        <is>
          <t>by</t>
        </is>
      </c>
      <c r="U30" t="inlineStr">
        <is>
          <t>the</t>
        </is>
      </c>
      <c r="V30" t="inlineStr">
        <is>
          <t/>
        </is>
      </c>
      <c r="W30" t="inlineStr">
        <is>
          <t>inverse</t>
        </is>
      </c>
    </row>
    <row r="31">
      <c r="A31" t="inlineStr">
        <is>
          <t>of</t>
        </is>
      </c>
      <c r="B31" t="inlineStr">
        <is>
          <t>the</t>
        </is>
      </c>
      <c r="C31" t="inlineStr">
        <is>
          <t>split</t>
        </is>
      </c>
      <c r="E31" t="inlineStr">
        <is>
          <t/>
        </is>
      </c>
      <c r="F31" t="inlineStr">
        <is>
          <t>which</t>
        </is>
      </c>
      <c r="H31" t="inlineStr">
        <is>
          <t/>
        </is>
      </c>
      <c r="I31" t="inlineStr">
        <is>
          <t>is</t>
        </is>
      </c>
      <c r="J31" t="inlineStr">
        <is>
          <t>the</t>
        </is>
      </c>
      <c r="L31" t="inlineStr">
        <is>
          <t>estimated</t>
        </is>
      </c>
      <c r="O31" t="inlineStr">
        <is>
          <t/>
        </is>
      </c>
      <c r="P31" t="inlineStr">
        <is>
          <t>number</t>
        </is>
      </c>
      <c r="R31" t="inlineStr">
        <is>
          <t/>
        </is>
      </c>
      <c r="S31" t="inlineStr">
        <is>
          <t>of</t>
        </is>
      </c>
      <c r="T31" t="inlineStr">
        <is>
          <t>organism</t>
        </is>
      </c>
      <c r="W31" t="inlineStr">
        <is>
          <t>in</t>
        </is>
      </c>
      <c r="X31" t="inlineStr">
        <is>
          <t>the</t>
        </is>
      </c>
    </row>
    <row r="32">
      <c r="A32" t="inlineStr">
        <is>
          <t>sample.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</row>
    <row r="33">
      <c r="A33" t="inlineStr">
        <is>
          <t/>
        </is>
      </c>
      <c r="B33" t="inlineStr">
        <is>
          <t>A</t>
        </is>
      </c>
      <c r="C33" t="inlineStr">
        <is>
          <t>hierarchical</t>
        </is>
      </c>
      <c r="I33" t="inlineStr">
        <is>
          <t>counting</t>
        </is>
      </c>
      <c r="L33" t="inlineStr">
        <is>
          <t/>
        </is>
      </c>
      <c r="M33" t="inlineStr">
        <is>
          <t>technique</t>
        </is>
      </c>
      <c r="P33" t="inlineStr">
        <is>
          <t>is</t>
        </is>
      </c>
      <c r="R33" t="inlineStr">
        <is>
          <t>employed</t>
        </is>
      </c>
      <c r="U33" t="inlineStr">
        <is>
          <t/>
        </is>
      </c>
      <c r="V33" t="inlineStr">
        <is>
          <t>to</t>
        </is>
      </c>
      <c r="W33" t="inlineStr">
        <is>
          <t>obtain</t>
        </is>
      </c>
    </row>
    <row r="34">
      <c r="A34" t="inlineStr">
        <is>
          <t>density</t>
        </is>
      </c>
      <c r="C34" t="inlineStr">
        <is>
          <t>estimates</t>
        </is>
      </c>
      <c r="G34" t="inlineStr">
        <is>
          <t>for</t>
        </is>
      </c>
      <c r="I34" t="inlineStr">
        <is>
          <t>all</t>
        </is>
      </c>
      <c r="K34" t="inlineStr">
        <is>
          <t>taxa.</t>
        </is>
      </c>
      <c r="M34" t="inlineStr">
        <is>
          <t/>
        </is>
      </c>
      <c r="N34" t="inlineStr">
        <is>
          <t>This</t>
        </is>
      </c>
      <c r="O34" t="inlineStr">
        <is>
          <t>procedure</t>
        </is>
      </c>
      <c r="S34" t="inlineStr">
        <is>
          <t>consists</t>
        </is>
      </c>
      <c r="V34" t="inlineStr">
        <is>
          <t>of</t>
        </is>
      </c>
      <c r="W34" t="inlineStr">
        <is>
          <t>first</t>
        </is>
      </c>
    </row>
    <row r="35">
      <c r="A35" t="inlineStr">
        <is>
          <t>counting</t>
        </is>
      </c>
      <c r="C35" t="inlineStr">
        <is>
          <t>at</t>
        </is>
      </c>
      <c r="D35" t="inlineStr">
        <is>
          <t/>
        </is>
      </c>
      <c r="E35" t="inlineStr">
        <is>
          <t>least</t>
        </is>
      </c>
      <c r="G35" t="inlineStr">
        <is>
          <t/>
        </is>
      </c>
      <c r="H35" t="inlineStr">
        <is>
          <t>60</t>
        </is>
      </c>
      <c r="I35" t="inlineStr">
        <is>
          <t>individuals</t>
        </is>
      </c>
      <c r="N35" t="inlineStr">
        <is>
          <t>of</t>
        </is>
      </c>
      <c r="O35" t="inlineStr">
        <is>
          <t>the</t>
        </is>
      </c>
      <c r="P35" t="inlineStr">
        <is>
          <t/>
        </is>
      </c>
      <c r="Q35" t="inlineStr">
        <is>
          <t>dominant</t>
        </is>
      </c>
      <c r="T35" t="inlineStr">
        <is>
          <t/>
        </is>
      </c>
      <c r="U35" t="inlineStr">
        <is>
          <t>species</t>
        </is>
      </c>
      <c r="W35" t="inlineStr">
        <is>
          <t>(e.g.</t>
        </is>
      </c>
    </row>
    <row r="36">
      <c r="A36" t="inlineStr">
        <is>
          <t>Acartia</t>
        </is>
      </c>
      <c r="C36" t="inlineStr">
        <is>
          <t>tonsa)</t>
        </is>
      </c>
      <c r="F36" t="inlineStr">
        <is>
          <t>in</t>
        </is>
      </c>
      <c r="G36" t="inlineStr">
        <is>
          <t/>
        </is>
      </c>
      <c r="H36" t="inlineStr">
        <is>
          <t>a</t>
        </is>
      </c>
      <c r="I36" t="inlineStr">
        <is>
          <t>small</t>
        </is>
      </c>
      <c r="K36" t="inlineStr">
        <is>
          <t/>
        </is>
      </c>
      <c r="L36" t="inlineStr">
        <is>
          <t>subsample</t>
        </is>
      </c>
      <c r="O36" t="inlineStr">
        <is>
          <t>(1</t>
        </is>
      </c>
      <c r="P36" t="inlineStr">
        <is>
          <t>or</t>
        </is>
      </c>
      <c r="Q36" t="inlineStr">
        <is>
          <t>2</t>
        </is>
      </c>
      <c r="R36" t="inlineStr">
        <is>
          <t>ml),</t>
        </is>
      </c>
      <c r="T36" t="inlineStr">
        <is>
          <t>followed</t>
        </is>
      </c>
      <c r="W36" t="inlineStr">
        <is>
          <t>by</t>
        </is>
      </c>
      <c r="X36" t="inlineStr">
        <is>
          <t>5-</t>
        </is>
      </c>
    </row>
    <row r="37">
      <c r="A37" t="inlineStr">
        <is>
          <t>and</t>
        </is>
      </c>
      <c r="B37" t="inlineStr">
        <is>
          <t>10-ml</t>
        </is>
      </c>
      <c r="C37" t="inlineStr">
        <is>
          <t/>
        </is>
      </c>
      <c r="D37" t="inlineStr">
        <is>
          <t>subsamples,</t>
        </is>
      </c>
      <c r="I37" t="inlineStr">
        <is>
          <t>from</t>
        </is>
      </c>
      <c r="L37" t="inlineStr">
        <is>
          <t>which</t>
        </is>
      </c>
      <c r="N37" t="inlineStr">
        <is>
          <t>all</t>
        </is>
      </c>
      <c r="O37" t="inlineStr">
        <is>
          <t>species</t>
        </is>
      </c>
      <c r="R37" t="inlineStr">
        <is>
          <t>that</t>
        </is>
      </c>
      <c r="T37" t="inlineStr">
        <is>
          <t>had</t>
        </is>
      </c>
      <c r="U37" t="inlineStr">
        <is>
          <t>counts</t>
        </is>
      </c>
      <c r="X37" t="inlineStr">
        <is>
          <t>less</t>
        </is>
      </c>
    </row>
    <row r="38">
      <c r="A38" t="inlineStr">
        <is>
          <t>than</t>
        </is>
      </c>
      <c r="B38" t="inlineStr">
        <is>
          <t>60</t>
        </is>
      </c>
      <c r="C38" t="inlineStr">
        <is>
          <t/>
        </is>
      </c>
      <c r="D38" t="inlineStr">
        <is>
          <t>in</t>
        </is>
      </c>
      <c r="E38" t="inlineStr">
        <is>
          <t>the</t>
        </is>
      </c>
      <c r="G38" t="inlineStr">
        <is>
          <t/>
        </is>
      </c>
      <c r="H38" t="inlineStr">
        <is>
          <t>previous</t>
        </is>
      </c>
      <c r="L38" t="inlineStr">
        <is>
          <t>subsample</t>
        </is>
      </c>
      <c r="O38" t="inlineStr">
        <is>
          <t/>
        </is>
      </c>
      <c r="P38" t="inlineStr">
        <is>
          <t>were</t>
        </is>
      </c>
      <c r="Q38" t="inlineStr">
        <is>
          <t/>
        </is>
      </c>
      <c r="R38" t="inlineStr">
        <is>
          <t>counted.</t>
        </is>
      </c>
      <c r="U38" t="inlineStr">
        <is>
          <t/>
        </is>
      </c>
      <c r="V38" t="inlineStr">
        <is>
          <t>Mechanical</t>
        </is>
      </c>
    </row>
    <row r="39">
      <c r="A39" t="inlineStr">
        <is>
          <t>tallies</t>
        </is>
      </c>
      <c r="C39" t="inlineStr">
        <is>
          <t>are</t>
        </is>
      </c>
      <c r="D39" t="inlineStr">
        <is>
          <t/>
        </is>
      </c>
      <c r="E39" t="inlineStr">
        <is>
          <t>used</t>
        </is>
      </c>
      <c r="G39" t="inlineStr">
        <is>
          <t>to</t>
        </is>
      </c>
      <c r="H39" t="inlineStr">
        <is>
          <t>count</t>
        </is>
      </c>
      <c r="J39" t="inlineStr">
        <is>
          <t/>
        </is>
      </c>
      <c r="K39" t="inlineStr">
        <is>
          <t>species</t>
        </is>
      </c>
      <c r="N39" t="inlineStr">
        <is>
          <t>in</t>
        </is>
      </c>
      <c r="O39" t="inlineStr">
        <is>
          <t>a</t>
        </is>
      </c>
      <c r="P39" t="inlineStr">
        <is>
          <t>subsample.</t>
        </is>
      </c>
      <c r="T39" t="inlineStr">
        <is>
          <t>After</t>
        </is>
      </c>
      <c r="V39" t="inlineStr">
        <is>
          <t>the</t>
        </is>
      </c>
      <c r="W39" t="inlineStr">
        <is>
          <t>10-ml</t>
        </is>
      </c>
    </row>
    <row r="40">
      <c r="A40" t="inlineStr">
        <is>
          <t>subsample</t>
        </is>
      </c>
      <c r="C40" t="inlineStr">
        <is>
          <t/>
        </is>
      </c>
      <c r="D40" t="inlineStr">
        <is>
          <t>has</t>
        </is>
      </c>
      <c r="F40" t="inlineStr">
        <is>
          <t>been</t>
        </is>
      </c>
      <c r="H40" t="inlineStr">
        <is>
          <t>counted,</t>
        </is>
      </c>
      <c r="L40" t="inlineStr">
        <is>
          <t>the</t>
        </is>
      </c>
      <c r="M40" t="inlineStr">
        <is>
          <t/>
        </is>
      </c>
      <c r="N40" t="inlineStr">
        <is>
          <t>entire</t>
        </is>
      </c>
      <c r="P40" t="inlineStr">
        <is>
          <t>sample</t>
        </is>
      </c>
      <c r="S40" t="inlineStr">
        <is>
          <t>is</t>
        </is>
      </c>
      <c r="T40" t="inlineStr">
        <is>
          <t>poured</t>
        </is>
      </c>
      <c r="V40" t="inlineStr">
        <is>
          <t/>
        </is>
      </c>
      <c r="W40" t="inlineStr">
        <is>
          <t>through</t>
        </is>
      </c>
    </row>
    <row r="41">
      <c r="A41" t="inlineStr">
        <is>
          <t>an</t>
        </is>
      </c>
      <c r="B41" t="inlineStr">
        <is>
          <t>850-um</t>
        </is>
      </c>
      <c r="C41" t="inlineStr">
        <is>
          <t/>
        </is>
      </c>
      <c r="D41" t="inlineStr">
        <is>
          <t>sieve.</t>
        </is>
      </c>
      <c r="G41" t="inlineStr">
        <is>
          <t>Mesozooplankton</t>
        </is>
      </c>
      <c r="N41" t="inlineStr">
        <is>
          <t>that</t>
        </is>
      </c>
      <c r="P41" t="inlineStr">
        <is>
          <t>were</t>
        </is>
      </c>
      <c r="Q41" t="inlineStr">
        <is>
          <t/>
        </is>
      </c>
      <c r="R41" t="inlineStr">
        <is>
          <t>retained</t>
        </is>
      </c>
      <c r="U41" t="inlineStr">
        <is>
          <t>in</t>
        </is>
      </c>
      <c r="V41" t="inlineStr">
        <is>
          <t>the</t>
        </is>
      </c>
      <c r="X41" t="inlineStr">
        <is>
          <t>850-</t>
        </is>
      </c>
    </row>
    <row r="42">
      <c r="A42" t="inlineStr">
        <is>
          <t>micrometer</t>
        </is>
      </c>
      <c r="D42" t="inlineStr">
        <is>
          <t>sieve</t>
        </is>
      </c>
      <c r="G42" t="inlineStr">
        <is>
          <t/>
        </is>
      </c>
      <c r="H42" t="inlineStr">
        <is>
          <t>that</t>
        </is>
      </c>
      <c r="J42" t="inlineStr">
        <is>
          <t>were</t>
        </is>
      </c>
      <c r="L42" t="inlineStr">
        <is>
          <t/>
        </is>
      </c>
      <c r="M42" t="inlineStr">
        <is>
          <t>not</t>
        </is>
      </c>
      <c r="N42" t="inlineStr">
        <is>
          <t>previously</t>
        </is>
      </c>
      <c r="R42" t="inlineStr">
        <is>
          <t/>
        </is>
      </c>
      <c r="S42" t="inlineStr">
        <is>
          <t>identified</t>
        </is>
      </c>
      <c r="V42" t="inlineStr">
        <is>
          <t/>
        </is>
      </c>
      <c r="W42" t="inlineStr">
        <is>
          <t>in</t>
        </is>
      </c>
      <c r="X42" t="inlineStr">
        <is>
          <t>the</t>
        </is>
      </c>
    </row>
    <row r="43">
      <c r="A43" t="inlineStr">
        <is>
          <t>subsamples</t>
        </is>
      </c>
      <c r="D43" t="inlineStr">
        <is>
          <t>and/or</t>
        </is>
      </c>
      <c r="G43" t="inlineStr">
        <is>
          <t/>
        </is>
      </c>
      <c r="H43" t="inlineStr">
        <is>
          <t>macrozooplankton</t>
        </is>
      </c>
      <c r="N43" t="inlineStr">
        <is>
          <t/>
        </is>
      </c>
      <c r="O43" t="inlineStr">
        <is>
          <t>are</t>
        </is>
      </c>
      <c r="P43" t="inlineStr">
        <is>
          <t>counted</t>
        </is>
      </c>
      <c r="T43" t="inlineStr">
        <is>
          <t>and</t>
        </is>
      </c>
      <c r="U43" t="inlineStr">
        <is>
          <t>identified.</t>
        </is>
      </c>
    </row>
    <row r="44">
      <c r="A44" t="inlineStr">
        <is>
          <t>All</t>
        </is>
      </c>
      <c r="B44" t="inlineStr">
        <is>
          <t>species</t>
        </is>
      </c>
      <c r="D44" t="inlineStr">
        <is>
          <t/>
        </is>
      </c>
      <c r="E44" t="inlineStr">
        <is>
          <t>counts</t>
        </is>
      </c>
      <c r="G44" t="inlineStr">
        <is>
          <t/>
        </is>
      </c>
      <c r="H44" t="inlineStr">
        <is>
          <t>are</t>
        </is>
      </c>
      <c r="J44" t="inlineStr">
        <is>
          <t>recorded</t>
        </is>
      </c>
      <c r="M44" t="inlineStr">
        <is>
          <t>on</t>
        </is>
      </c>
      <c r="N44" t="inlineStr">
        <is>
          <t>a</t>
        </is>
      </c>
      <c r="O44" t="inlineStr">
        <is>
          <t>laboratory</t>
        </is>
      </c>
      <c r="S44" t="inlineStr">
        <is>
          <t>count</t>
        </is>
      </c>
      <c r="U44" t="inlineStr">
        <is>
          <t>data</t>
        </is>
      </c>
      <c r="W44" t="inlineStr">
        <is>
          <t>sheet.</t>
        </is>
      </c>
    </row>
    <row r="45">
      <c r="A45" t="inlineStr">
        <is>
          <t>All</t>
        </is>
      </c>
      <c r="B45" t="inlineStr">
        <is>
          <t>counted</t>
        </is>
      </c>
      <c r="D45" t="inlineStr">
        <is>
          <t/>
        </is>
      </c>
      <c r="E45" t="inlineStr">
        <is>
          <t>zooplankton</t>
        </is>
      </c>
      <c r="J45" t="inlineStr">
        <is>
          <t>samples</t>
        </is>
      </c>
      <c r="M45" t="inlineStr">
        <is>
          <t>are</t>
        </is>
      </c>
      <c r="N45" t="inlineStr">
        <is>
          <t>retained</t>
        </is>
      </c>
      <c r="R45" t="inlineStr">
        <is>
          <t>for</t>
        </is>
      </c>
      <c r="T45" t="inlineStr">
        <is>
          <t>future</t>
        </is>
      </c>
      <c r="V45" t="inlineStr">
        <is>
          <t>reference</t>
        </is>
      </c>
    </row>
    <row r="46">
      <c r="A46" t="inlineStr">
        <is>
          <t>and</t>
        </is>
      </c>
      <c r="B46" t="inlineStr">
        <is>
          <t>archived</t>
        </is>
      </c>
      <c r="E46" t="inlineStr">
        <is>
          <t>according</t>
        </is>
      </c>
      <c r="J46" t="inlineStr">
        <is>
          <t>to</t>
        </is>
      </c>
      <c r="K46" t="inlineStr">
        <is>
          <t>project</t>
        </is>
      </c>
      <c r="N46" t="inlineStr">
        <is>
          <t>specifications</t>
        </is>
      </c>
      <c r="T46" t="inlineStr">
        <is>
          <t>(five</t>
        </is>
      </c>
      <c r="V46" t="inlineStr">
        <is>
          <t>years</t>
        </is>
      </c>
      <c r="X46" t="inlineStr">
        <is>
          <t>for</t>
        </is>
      </c>
    </row>
    <row r="47">
      <c r="A47" t="inlineStr">
        <is>
          <t>the</t>
        </is>
      </c>
      <c r="B47" t="inlineStr">
        <is>
          <t>DNR</t>
        </is>
      </c>
      <c r="C47" t="inlineStr">
        <is>
          <t>mesozooplankton</t>
        </is>
      </c>
      <c r="J47" t="inlineStr">
        <is>
          <t>project).</t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</row>
    <row r="48">
      <c r="A48" t="inlineStr">
        <is>
          <t/>
        </is>
      </c>
      <c r="B48" t="inlineStr">
        <is>
          <t>The</t>
        </is>
      </c>
      <c r="C48" t="inlineStr">
        <is>
          <t>relative</t>
        </is>
      </c>
      <c r="G48" t="inlineStr">
        <is>
          <t>abundance</t>
        </is>
      </c>
      <c r="L48" t="inlineStr">
        <is>
          <t>(#s/m 3 )</t>
        </is>
      </c>
      <c r="N48" t="inlineStr">
        <is>
          <t>of</t>
        </is>
      </c>
      <c r="O48" t="inlineStr">
        <is>
          <t/>
        </is>
      </c>
      <c r="P48" t="inlineStr">
        <is>
          <t>each</t>
        </is>
      </c>
      <c r="Q48" t="inlineStr">
        <is>
          <t/>
        </is>
      </c>
      <c r="R48" t="inlineStr">
        <is>
          <t>species</t>
        </is>
      </c>
      <c r="T48" t="inlineStr">
        <is>
          <t/>
        </is>
      </c>
      <c r="U48" t="inlineStr">
        <is>
          <t>is</t>
        </is>
      </c>
      <c r="V48" t="inlineStr">
        <is>
          <t>calculated</t>
        </is>
      </c>
    </row>
    <row r="49">
      <c r="A49" t="inlineStr">
        <is>
          <t>with</t>
        </is>
      </c>
      <c r="B49" t="inlineStr">
        <is>
          <t>the</t>
        </is>
      </c>
      <c r="C49" t="inlineStr">
        <is>
          <t>following</t>
        </is>
      </c>
      <c r="G49" t="inlineStr">
        <is>
          <t/>
        </is>
      </c>
      <c r="H49" t="inlineStr">
        <is>
          <t>formula:</t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>Relative</t>
        </is>
      </c>
      <c r="J50" t="inlineStr">
        <is>
          <t>Abundance</t>
        </is>
      </c>
      <c r="N50" t="inlineStr">
        <is>
          <t>(#s/m 3 )</t>
        </is>
      </c>
      <c r="P50">
        <f>=</f>
      </c>
      <c r="Q50" t="inlineStr">
        <is>
          <t>A</t>
        </is>
      </c>
      <c r="R50" t="inlineStr">
        <is>
          <t>x</t>
        </is>
      </c>
      <c r="S50" t="inlineStr">
        <is>
          <t>B/CD</t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  <c r="X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>where</t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  <c r="X51" t="inlineStr">
        <is>
          <t/>
        </is>
      </c>
    </row>
  </sheetData>
  <mergeCells>
    <mergeCell ref="A2:X2"/>
    <mergeCell ref="A3:X3"/>
    <mergeCell ref="A4:X4"/>
    <mergeCell ref="T5:U5"/>
    <mergeCell ref="V5:W5"/>
    <mergeCell ref="T6:V6"/>
    <mergeCell ref="T7:U7"/>
    <mergeCell ref="W7:X7"/>
    <mergeCell ref="T8:U8"/>
    <mergeCell ref="A9:B9"/>
    <mergeCell ref="C9:F9"/>
    <mergeCell ref="G9:H9"/>
    <mergeCell ref="I9:K9"/>
    <mergeCell ref="P9:S9"/>
    <mergeCell ref="U9:V9"/>
    <mergeCell ref="A10:B10"/>
    <mergeCell ref="C10:F10"/>
    <mergeCell ref="M10:O10"/>
    <mergeCell ref="V10:W10"/>
    <mergeCell ref="A11:C11"/>
    <mergeCell ref="G11:H11"/>
    <mergeCell ref="I11:K11"/>
    <mergeCell ref="M11:O11"/>
    <mergeCell ref="S11:T11"/>
    <mergeCell ref="V11:W11"/>
    <mergeCell ref="A12:B12"/>
    <mergeCell ref="E12:F12"/>
    <mergeCell ref="G12:I12"/>
    <mergeCell ref="L12:M12"/>
    <mergeCell ref="N12:O12"/>
    <mergeCell ref="R12:S12"/>
    <mergeCell ref="V12:X12"/>
    <mergeCell ref="A13:C13"/>
    <mergeCell ref="J13:K13"/>
    <mergeCell ref="M13:O13"/>
    <mergeCell ref="Q13:R13"/>
    <mergeCell ref="S13:U13"/>
    <mergeCell ref="W13:X13"/>
    <mergeCell ref="C14:D14"/>
    <mergeCell ref="F14:G14"/>
    <mergeCell ref="I14:K14"/>
    <mergeCell ref="Q14:R14"/>
    <mergeCell ref="U14:W14"/>
    <mergeCell ref="A15:C15"/>
    <mergeCell ref="E15:F15"/>
    <mergeCell ref="G15:H15"/>
    <mergeCell ref="I15:K15"/>
    <mergeCell ref="M15:O15"/>
    <mergeCell ref="B16:D16"/>
    <mergeCell ref="E16:H16"/>
    <mergeCell ref="I16:M16"/>
    <mergeCell ref="N16:O16"/>
    <mergeCell ref="Q16:S16"/>
    <mergeCell ref="U16:X16"/>
    <mergeCell ref="D17:E17"/>
    <mergeCell ref="G17:H17"/>
    <mergeCell ref="K17:M17"/>
    <mergeCell ref="N17:O17"/>
    <mergeCell ref="Q17:T17"/>
    <mergeCell ref="W17:X17"/>
    <mergeCell ref="B18:E18"/>
    <mergeCell ref="G18:I18"/>
    <mergeCell ref="J18:M18"/>
    <mergeCell ref="O18:P18"/>
    <mergeCell ref="R18:U18"/>
    <mergeCell ref="V18:X18"/>
    <mergeCell ref="A19:B19"/>
    <mergeCell ref="E19:I19"/>
    <mergeCell ref="J19:K19"/>
    <mergeCell ref="L19:N19"/>
    <mergeCell ref="P19:R19"/>
    <mergeCell ref="W19:X19"/>
    <mergeCell ref="C20:D20"/>
    <mergeCell ref="E20:H20"/>
    <mergeCell ref="J20:L20"/>
    <mergeCell ref="N20:P20"/>
    <mergeCell ref="T20:V20"/>
    <mergeCell ref="W20:X20"/>
    <mergeCell ref="B21:C21"/>
    <mergeCell ref="F21:H21"/>
    <mergeCell ref="J21:K21"/>
    <mergeCell ref="L21:M21"/>
    <mergeCell ref="N21:O21"/>
    <mergeCell ref="S21:T21"/>
    <mergeCell ref="V21:W21"/>
    <mergeCell ref="A22:B22"/>
    <mergeCell ref="D22:I22"/>
    <mergeCell ref="K22:L22"/>
    <mergeCell ref="N22:P22"/>
    <mergeCell ref="S22:T22"/>
    <mergeCell ref="U22:X22"/>
    <mergeCell ref="D23:F23"/>
    <mergeCell ref="G23:I23"/>
    <mergeCell ref="J23:K23"/>
    <mergeCell ref="L23:M23"/>
    <mergeCell ref="N23:P23"/>
    <mergeCell ref="Q23:T23"/>
    <mergeCell ref="U23:W23"/>
    <mergeCell ref="B24:E24"/>
    <mergeCell ref="G24:I24"/>
    <mergeCell ref="J24:K24"/>
    <mergeCell ref="L24:M24"/>
    <mergeCell ref="N24:O24"/>
    <mergeCell ref="Q24:R24"/>
    <mergeCell ref="S24:U24"/>
    <mergeCell ref="V24:W24"/>
    <mergeCell ref="A25:B25"/>
    <mergeCell ref="D25:E25"/>
    <mergeCell ref="F25:G25"/>
    <mergeCell ref="H25:L25"/>
    <mergeCell ref="M25:N25"/>
    <mergeCell ref="Q25:S25"/>
    <mergeCell ref="V25:W25"/>
    <mergeCell ref="A26:B26"/>
    <mergeCell ref="C26:D26"/>
    <mergeCell ref="F26:G26"/>
    <mergeCell ref="H26:I26"/>
    <mergeCell ref="J26:K26"/>
    <mergeCell ref="L26:M26"/>
    <mergeCell ref="N26:O26"/>
    <mergeCell ref="P26:S26"/>
    <mergeCell ref="V26:X26"/>
    <mergeCell ref="A27:B27"/>
    <mergeCell ref="G27:I27"/>
    <mergeCell ref="J27:K27"/>
    <mergeCell ref="N27:O27"/>
    <mergeCell ref="P27:S27"/>
    <mergeCell ref="T27:U27"/>
    <mergeCell ref="W27:X27"/>
    <mergeCell ref="C28:D28"/>
    <mergeCell ref="E28:H28"/>
    <mergeCell ref="I28:J28"/>
    <mergeCell ref="O28:Q28"/>
    <mergeCell ref="T28:U28"/>
    <mergeCell ref="A29:B29"/>
    <mergeCell ref="F29:I29"/>
    <mergeCell ref="J29:L29"/>
    <mergeCell ref="N29:O29"/>
    <mergeCell ref="Q29:R29"/>
    <mergeCell ref="S29:U29"/>
    <mergeCell ref="V29:W29"/>
    <mergeCell ref="A30:B30"/>
    <mergeCell ref="C30:D30"/>
    <mergeCell ref="G30:K30"/>
    <mergeCell ref="M30:N30"/>
    <mergeCell ref="P30:S30"/>
    <mergeCell ref="W30:X30"/>
    <mergeCell ref="C31:D31"/>
    <mergeCell ref="F31:G31"/>
    <mergeCell ref="J31:K31"/>
    <mergeCell ref="L31:N31"/>
    <mergeCell ref="P31:Q31"/>
    <mergeCell ref="T31:V31"/>
    <mergeCell ref="A32:B32"/>
    <mergeCell ref="C33:H33"/>
    <mergeCell ref="I33:K33"/>
    <mergeCell ref="M33:O33"/>
    <mergeCell ref="P33:Q33"/>
    <mergeCell ref="R33:T33"/>
    <mergeCell ref="W33:X33"/>
    <mergeCell ref="A34:B34"/>
    <mergeCell ref="C34:F34"/>
    <mergeCell ref="G34:H34"/>
    <mergeCell ref="I34:J34"/>
    <mergeCell ref="K34:L34"/>
    <mergeCell ref="O34:R34"/>
    <mergeCell ref="S34:U34"/>
    <mergeCell ref="W34:X34"/>
    <mergeCell ref="A35:B35"/>
    <mergeCell ref="E35:F35"/>
    <mergeCell ref="I35:M35"/>
    <mergeCell ref="Q35:S35"/>
    <mergeCell ref="U35:V35"/>
    <mergeCell ref="W35:X35"/>
    <mergeCell ref="A36:B36"/>
    <mergeCell ref="C36:E36"/>
    <mergeCell ref="I36:J36"/>
    <mergeCell ref="L36:N36"/>
    <mergeCell ref="R36:S36"/>
    <mergeCell ref="T36:V36"/>
    <mergeCell ref="D37:H37"/>
    <mergeCell ref="I37:K37"/>
    <mergeCell ref="L37:M37"/>
    <mergeCell ref="O37:Q37"/>
    <mergeCell ref="R37:S37"/>
    <mergeCell ref="U37:W37"/>
    <mergeCell ref="E38:F38"/>
    <mergeCell ref="H38:K38"/>
    <mergeCell ref="L38:N38"/>
    <mergeCell ref="R38:T38"/>
    <mergeCell ref="V38:X38"/>
    <mergeCell ref="A39:B39"/>
    <mergeCell ref="E39:F39"/>
    <mergeCell ref="H39:I39"/>
    <mergeCell ref="K39:M39"/>
    <mergeCell ref="P39:S39"/>
    <mergeCell ref="T39:U39"/>
    <mergeCell ref="W39:X39"/>
    <mergeCell ref="A40:B40"/>
    <mergeCell ref="D40:E40"/>
    <mergeCell ref="F40:G40"/>
    <mergeCell ref="H40:K40"/>
    <mergeCell ref="N40:O40"/>
    <mergeCell ref="P40:R40"/>
    <mergeCell ref="T40:U40"/>
    <mergeCell ref="W40:X40"/>
    <mergeCell ref="D41:F41"/>
    <mergeCell ref="G41:M41"/>
    <mergeCell ref="N41:O41"/>
    <mergeCell ref="R41:T41"/>
    <mergeCell ref="V41:W41"/>
    <mergeCell ref="A42:C42"/>
    <mergeCell ref="D42:F42"/>
    <mergeCell ref="H42:I42"/>
    <mergeCell ref="J42:K42"/>
    <mergeCell ref="N42:Q42"/>
    <mergeCell ref="S42:U42"/>
    <mergeCell ref="A43:C43"/>
    <mergeCell ref="D43:F43"/>
    <mergeCell ref="H43:M43"/>
    <mergeCell ref="P43:S43"/>
    <mergeCell ref="U43:X43"/>
    <mergeCell ref="B44:C44"/>
    <mergeCell ref="E44:F44"/>
    <mergeCell ref="H44:I44"/>
    <mergeCell ref="J44:L44"/>
    <mergeCell ref="O44:R44"/>
    <mergeCell ref="S44:T44"/>
    <mergeCell ref="U44:V44"/>
    <mergeCell ref="W44:X44"/>
    <mergeCell ref="B45:C45"/>
    <mergeCell ref="E45:I45"/>
    <mergeCell ref="J45:L45"/>
    <mergeCell ref="N45:Q45"/>
    <mergeCell ref="R45:S45"/>
    <mergeCell ref="T45:U45"/>
    <mergeCell ref="V45:X45"/>
    <mergeCell ref="B46:D46"/>
    <mergeCell ref="E46:I46"/>
    <mergeCell ref="K46:M46"/>
    <mergeCell ref="N46:S46"/>
    <mergeCell ref="T46:U46"/>
    <mergeCell ref="V46:W46"/>
    <mergeCell ref="C47:I47"/>
    <mergeCell ref="J47:M47"/>
    <mergeCell ref="C48:F48"/>
    <mergeCell ref="G48:K48"/>
    <mergeCell ref="L48:M48"/>
    <mergeCell ref="R48:S48"/>
    <mergeCell ref="V48:X48"/>
    <mergeCell ref="C49:F49"/>
    <mergeCell ref="H49:K49"/>
    <mergeCell ref="F50:I50"/>
    <mergeCell ref="J50:M50"/>
    <mergeCell ref="N50:O50"/>
    <mergeCell ref="D51:E5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41”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>ZOOP</t>
        </is>
      </c>
      <c r="T5" t="inlineStr">
        <is>
          <t>WQAPP</t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>Revision</t>
        </is>
      </c>
      <c r="V6" t="inlineStr">
        <is>
          <t>No.:</t>
        </is>
      </c>
      <c r="X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>Date:</t>
        </is>
      </c>
      <c r="T7" t="inlineStr">
        <is>
          <t/>
        </is>
      </c>
      <c r="U7" t="inlineStr">
        <is>
          <t/>
        </is>
      </c>
      <c r="V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>Page:</t>
        </is>
      </c>
      <c r="T8" t="inlineStr">
        <is>
          <t/>
        </is>
      </c>
      <c r="U8" t="inlineStr">
        <is>
          <t>24</t>
        </is>
      </c>
      <c r="V8" t="inlineStr">
        <is>
          <t>of</t>
        </is>
      </c>
      <c r="W8" t="inlineStr">
        <is>
          <t/>
        </is>
      </c>
      <c r="X8" t="inlineStr">
        <is>
          <t>41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</t>
        </is>
      </c>
      <c r="G9">
        <f>=</f>
      </c>
      <c r="H9" t="inlineStr">
        <is>
          <t>the</t>
        </is>
      </c>
      <c r="I9" t="inlineStr">
        <is>
          <t>number</t>
        </is>
      </c>
      <c r="K9" t="inlineStr">
        <is>
          <t>of</t>
        </is>
      </c>
      <c r="L9" t="inlineStr">
        <is>
          <t>individuals</t>
        </is>
      </c>
      <c r="P9" t="inlineStr">
        <is>
          <t>counted</t>
        </is>
      </c>
      <c r="S9" t="inlineStr">
        <is>
          <t>in</t>
        </is>
      </c>
      <c r="T9" t="inlineStr">
        <is>
          <t/>
        </is>
      </c>
      <c r="U9" t="inlineStr">
        <is>
          <t>the</t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</row>
    <row r="10">
      <c r="A10" t="inlineStr">
        <is>
          <t>subsample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B</t>
        </is>
      </c>
      <c r="G11">
        <f>=</f>
      </c>
      <c r="H11" t="inlineStr">
        <is>
          <t>dilution</t>
        </is>
      </c>
      <c r="J11" t="inlineStr">
        <is>
          <t/>
        </is>
      </c>
      <c r="K11" t="inlineStr">
        <is>
          <t>volume</t>
        </is>
      </c>
      <c r="M11" t="inlineStr">
        <is>
          <t>(ml)</t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C</t>
        </is>
      </c>
      <c r="G12">
        <f>=</f>
      </c>
      <c r="H12" t="inlineStr">
        <is>
          <t>subsample</t>
        </is>
      </c>
      <c r="K12" t="inlineStr">
        <is>
          <t>volume</t>
        </is>
      </c>
      <c r="N12" t="inlineStr">
        <is>
          <t>(ml)</t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D</t>
        </is>
      </c>
      <c r="G13">
        <f>=</f>
      </c>
      <c r="H13" t="inlineStr">
        <is>
          <t>volume</t>
        </is>
      </c>
      <c r="J13" t="inlineStr">
        <is>
          <t>of</t>
        </is>
      </c>
      <c r="K13" t="inlineStr">
        <is>
          <t>water</t>
        </is>
      </c>
      <c r="M13" t="inlineStr">
        <is>
          <t>filtered</t>
        </is>
      </c>
      <c r="P13" t="inlineStr">
        <is>
          <t>(m 3 )</t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</row>
    <row r="14">
      <c r="A14" t="inlineStr">
        <is>
          <t>C.</t>
        </is>
      </c>
      <c r="B14" t="inlineStr">
        <is>
          <t>MICROZOOPLANKTON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  <c r="X14" t="inlineStr">
        <is>
          <t/>
        </is>
      </c>
    </row>
    <row r="15">
      <c r="A15" t="inlineStr">
        <is>
          <t/>
        </is>
      </c>
      <c r="B15" t="inlineStr">
        <is>
          <t>All</t>
        </is>
      </c>
      <c r="C15" t="inlineStr">
        <is>
          <t/>
        </is>
      </c>
      <c r="D15" t="inlineStr">
        <is>
          <t>the</t>
        </is>
      </c>
      <c r="E15" t="inlineStr">
        <is>
          <t>samples</t>
        </is>
      </c>
      <c r="H15" t="inlineStr">
        <is>
          <t>are</t>
        </is>
      </c>
      <c r="J15" t="inlineStr">
        <is>
          <t>settled</t>
        </is>
      </c>
      <c r="M15" t="inlineStr">
        <is>
          <t>for</t>
        </is>
      </c>
      <c r="O15" t="inlineStr">
        <is>
          <t>at</t>
        </is>
      </c>
      <c r="P15" t="inlineStr">
        <is>
          <t>least</t>
        </is>
      </c>
      <c r="Q15" t="inlineStr">
        <is>
          <t/>
        </is>
      </c>
      <c r="R15" t="inlineStr">
        <is>
          <t>72</t>
        </is>
      </c>
      <c r="S15" t="inlineStr">
        <is>
          <t>hours</t>
        </is>
      </c>
      <c r="U15" t="inlineStr">
        <is>
          <t/>
        </is>
      </c>
      <c r="V15" t="inlineStr">
        <is>
          <t>in</t>
        </is>
      </c>
      <c r="W15" t="inlineStr">
        <is>
          <t>the</t>
        </is>
      </c>
    </row>
    <row r="16">
      <c r="A16" t="inlineStr">
        <is>
          <t>laboratory</t>
        </is>
      </c>
      <c r="D16" t="inlineStr">
        <is>
          <t/>
        </is>
      </c>
      <c r="E16" t="inlineStr">
        <is>
          <t>before</t>
        </is>
      </c>
      <c r="G16" t="inlineStr">
        <is>
          <t/>
        </is>
      </c>
      <c r="H16" t="inlineStr">
        <is>
          <t>the</t>
        </is>
      </c>
      <c r="I16" t="inlineStr">
        <is>
          <t/>
        </is>
      </c>
      <c r="J16" t="inlineStr">
        <is>
          <t>first</t>
        </is>
      </c>
      <c r="L16" t="inlineStr">
        <is>
          <t>siphoning</t>
        </is>
      </c>
      <c r="P16" t="inlineStr">
        <is>
          <t>to</t>
        </is>
      </c>
      <c r="Q16" t="inlineStr">
        <is>
          <t>make</t>
        </is>
      </c>
      <c r="S16" t="inlineStr">
        <is>
          <t/>
        </is>
      </c>
      <c r="T16" t="inlineStr">
        <is>
          <t>a</t>
        </is>
      </c>
      <c r="U16" t="inlineStr">
        <is>
          <t>300</t>
        </is>
      </c>
      <c r="W16" t="inlineStr">
        <is>
          <t/>
        </is>
      </c>
      <c r="X16" t="inlineStr">
        <is>
          <t>ml</t>
        </is>
      </c>
    </row>
    <row r="17">
      <c r="A17" t="inlineStr">
        <is>
          <t>concentrate.</t>
        </is>
      </c>
      <c r="E17" t="inlineStr">
        <is>
          <t>See</t>
        </is>
      </c>
      <c r="G17" t="inlineStr">
        <is>
          <t/>
        </is>
      </c>
      <c r="H17" t="inlineStr">
        <is>
          <t>Figure</t>
        </is>
      </c>
      <c r="J17" t="inlineStr">
        <is>
          <t>4,</t>
        </is>
      </c>
      <c r="K17" t="inlineStr">
        <is>
          <t>microzooplankton</t>
        </is>
      </c>
      <c r="P17" t="inlineStr">
        <is>
          <t>sample</t>
        </is>
      </c>
      <c r="S17" t="inlineStr">
        <is>
          <t>analysis</t>
        </is>
      </c>
      <c r="V17" t="inlineStr">
        <is>
          <t/>
        </is>
      </c>
      <c r="W17" t="inlineStr">
        <is>
          <t>flow</t>
        </is>
      </c>
    </row>
    <row r="18">
      <c r="A18" t="inlineStr">
        <is>
          <t>chart.</t>
        </is>
      </c>
      <c r="C18" t="inlineStr">
        <is>
          <t>These</t>
        </is>
      </c>
      <c r="E18" t="inlineStr">
        <is>
          <t>two</t>
        </is>
      </c>
      <c r="G18" t="inlineStr">
        <is>
          <t/>
        </is>
      </c>
      <c r="H18" t="inlineStr">
        <is>
          <t>concentrated</t>
        </is>
      </c>
      <c r="K18" t="inlineStr">
        <is>
          <t>replicates</t>
        </is>
      </c>
      <c r="P18" t="inlineStr">
        <is>
          <t>(300</t>
        </is>
      </c>
      <c r="Q18" t="inlineStr">
        <is>
          <t>ml</t>
        </is>
      </c>
      <c r="R18" t="inlineStr">
        <is>
          <t>each)</t>
        </is>
      </c>
      <c r="T18" t="inlineStr">
        <is>
          <t/>
        </is>
      </c>
      <c r="U18" t="inlineStr">
        <is>
          <t>are</t>
        </is>
      </c>
      <c r="V18" t="inlineStr">
        <is>
          <t>mixed</t>
        </is>
      </c>
    </row>
    <row r="19">
      <c r="A19" t="inlineStr">
        <is>
          <t>(then</t>
        </is>
      </c>
      <c r="C19" t="inlineStr">
        <is>
          <t>600</t>
        </is>
      </c>
      <c r="D19" t="inlineStr">
        <is>
          <t>ml)</t>
        </is>
      </c>
      <c r="E19" t="inlineStr">
        <is>
          <t>and</t>
        </is>
      </c>
      <c r="G19" t="inlineStr">
        <is>
          <t/>
        </is>
      </c>
      <c r="H19" t="inlineStr">
        <is>
          <t>settled,</t>
        </is>
      </c>
      <c r="J19" t="inlineStr">
        <is>
          <t>to</t>
        </is>
      </c>
      <c r="K19" t="inlineStr">
        <is>
          <t>be</t>
        </is>
      </c>
      <c r="L19" t="inlineStr">
        <is>
          <t>siphoned</t>
        </is>
      </c>
      <c r="P19" t="inlineStr">
        <is>
          <t>again</t>
        </is>
      </c>
      <c r="Q19" t="inlineStr">
        <is>
          <t/>
        </is>
      </c>
      <c r="R19" t="inlineStr">
        <is>
          <t>to</t>
        </is>
      </c>
      <c r="S19" t="inlineStr">
        <is>
          <t>make</t>
        </is>
      </c>
      <c r="U19" t="inlineStr">
        <is>
          <t>a</t>
        </is>
      </c>
      <c r="V19" t="inlineStr">
        <is>
          <t>250</t>
        </is>
      </c>
      <c r="W19" t="inlineStr">
        <is>
          <t/>
        </is>
      </c>
      <c r="X19" t="inlineStr">
        <is>
          <t>ml</t>
        </is>
      </c>
    </row>
    <row r="20">
      <c r="A20" t="inlineStr">
        <is>
          <t>concentrate</t>
        </is>
      </c>
      <c r="D20" t="inlineStr">
        <is>
          <t/>
        </is>
      </c>
      <c r="E20" t="inlineStr">
        <is>
          <t>after</t>
        </is>
      </c>
      <c r="G20" t="inlineStr">
        <is>
          <t>48</t>
        </is>
      </c>
      <c r="H20" t="inlineStr">
        <is>
          <t>hours</t>
        </is>
      </c>
      <c r="J20" t="inlineStr">
        <is>
          <t>of</t>
        </is>
      </c>
      <c r="K20" t="inlineStr">
        <is>
          <t>settling.</t>
        </is>
      </c>
      <c r="O20" t="inlineStr">
        <is>
          <t/>
        </is>
      </c>
      <c r="P20" t="inlineStr">
        <is>
          <t>This</t>
        </is>
      </c>
      <c r="Q20" t="inlineStr">
        <is>
          <t>250</t>
        </is>
      </c>
      <c r="R20" t="inlineStr">
        <is>
          <t/>
        </is>
      </c>
      <c r="S20" t="inlineStr">
        <is>
          <t>ml</t>
        </is>
      </c>
      <c r="T20" t="inlineStr">
        <is>
          <t>concentrate</t>
        </is>
      </c>
    </row>
    <row r="21">
      <c r="A21" t="inlineStr">
        <is>
          <t>is</t>
        </is>
      </c>
      <c r="B21" t="inlineStr">
        <is>
          <t>transferred</t>
        </is>
      </c>
      <c r="E21" t="inlineStr">
        <is>
          <t/>
        </is>
      </c>
      <c r="F21" t="inlineStr">
        <is>
          <t>to</t>
        </is>
      </c>
      <c r="G21" t="inlineStr">
        <is>
          <t>300</t>
        </is>
      </c>
      <c r="H21" t="inlineStr">
        <is>
          <t>ml</t>
        </is>
      </c>
      <c r="J21" t="inlineStr">
        <is>
          <t>glass</t>
        </is>
      </c>
      <c r="K21" t="inlineStr">
        <is>
          <t/>
        </is>
      </c>
      <c r="L21" t="inlineStr">
        <is>
          <t>jar</t>
        </is>
      </c>
      <c r="M21" t="inlineStr">
        <is>
          <t>from</t>
        </is>
      </c>
      <c r="O21" t="inlineStr">
        <is>
          <t>one</t>
        </is>
      </c>
      <c r="P21" t="inlineStr">
        <is>
          <t>liter</t>
        </is>
      </c>
      <c r="R21" t="inlineStr">
        <is>
          <t>sampling</t>
        </is>
      </c>
      <c r="V21" t="inlineStr">
        <is>
          <t>bottle</t>
        </is>
      </c>
    </row>
    <row r="22">
      <c r="A22" t="inlineStr">
        <is>
          <t>and</t>
        </is>
      </c>
      <c r="B22" t="inlineStr">
        <is>
          <t>settled</t>
        </is>
      </c>
      <c r="D22" t="inlineStr">
        <is>
          <t/>
        </is>
      </c>
      <c r="E22" t="inlineStr">
        <is>
          <t>for</t>
        </is>
      </c>
      <c r="F22" t="inlineStr">
        <is>
          <t/>
        </is>
      </c>
      <c r="G22" t="inlineStr">
        <is>
          <t>48</t>
        </is>
      </c>
      <c r="H22" t="inlineStr">
        <is>
          <t>hours.</t>
        </is>
      </c>
      <c r="J22" t="inlineStr">
        <is>
          <t>The</t>
        </is>
      </c>
      <c r="K22" t="inlineStr">
        <is>
          <t>third</t>
        </is>
      </c>
      <c r="N22" t="inlineStr">
        <is>
          <t>siphoning</t>
        </is>
      </c>
      <c r="Q22" t="inlineStr">
        <is>
          <t>is</t>
        </is>
      </c>
      <c r="R22" t="inlineStr">
        <is>
          <t>applied</t>
        </is>
      </c>
      <c r="U22" t="inlineStr">
        <is>
          <t>to</t>
        </is>
      </c>
      <c r="V22" t="inlineStr">
        <is>
          <t/>
        </is>
      </c>
      <c r="W22" t="inlineStr">
        <is>
          <t>make</t>
        </is>
      </c>
    </row>
    <row r="23">
      <c r="A23" t="inlineStr">
        <is>
          <t>90</t>
        </is>
      </c>
      <c r="B23" t="inlineStr">
        <is>
          <t>ml</t>
        </is>
      </c>
      <c r="C23" t="inlineStr">
        <is>
          <t>concentrate.</t>
        </is>
      </c>
      <c r="G23" t="inlineStr">
        <is>
          <t/>
        </is>
      </c>
      <c r="H23" t="inlineStr">
        <is>
          <t>The</t>
        </is>
      </c>
      <c r="I23" t="inlineStr">
        <is>
          <t>concentrate</t>
        </is>
      </c>
      <c r="M23" t="inlineStr">
        <is>
          <t>is</t>
        </is>
      </c>
      <c r="O23" t="inlineStr">
        <is>
          <t>filtered</t>
        </is>
      </c>
      <c r="Q23" t="inlineStr">
        <is>
          <t>with</t>
        </is>
      </c>
      <c r="S23" t="inlineStr">
        <is>
          <t>73</t>
        </is>
      </c>
      <c r="T23" t="inlineStr">
        <is>
          <t>um</t>
        </is>
      </c>
      <c r="U23" t="inlineStr">
        <is>
          <t/>
        </is>
      </c>
      <c r="V23" t="inlineStr">
        <is>
          <t>mesh</t>
        </is>
      </c>
      <c r="W23" t="inlineStr">
        <is>
          <t/>
        </is>
      </c>
      <c r="X23" t="inlineStr">
        <is>
          <t>to</t>
        </is>
      </c>
    </row>
    <row r="24">
      <c r="A24" t="inlineStr">
        <is>
          <t>separate</t>
        </is>
      </c>
      <c r="C24" t="inlineStr">
        <is>
          <t>relatively</t>
        </is>
      </c>
      <c r="H24" t="inlineStr">
        <is>
          <t>large</t>
        </is>
      </c>
      <c r="J24" t="inlineStr">
        <is>
          <t>detritus</t>
        </is>
      </c>
      <c r="M24" t="inlineStr">
        <is>
          <t>and</t>
        </is>
      </c>
      <c r="O24" t="inlineStr">
        <is>
          <t>plankters</t>
        </is>
      </c>
      <c r="Q24" t="inlineStr">
        <is>
          <t/>
        </is>
      </c>
      <c r="R24" t="inlineStr">
        <is>
          <t>from</t>
        </is>
      </c>
      <c r="T24" t="inlineStr">
        <is>
          <t>the</t>
        </is>
      </c>
      <c r="U24" t="inlineStr">
        <is>
          <t/>
        </is>
      </c>
      <c r="V24" t="inlineStr">
        <is>
          <t>smaller</t>
        </is>
      </c>
    </row>
    <row r="25">
      <c r="A25" t="inlineStr">
        <is>
          <t>ones.</t>
        </is>
      </c>
      <c r="C25" t="inlineStr">
        <is>
          <t>Most</t>
        </is>
      </c>
      <c r="D25" t="inlineStr">
        <is>
          <t/>
        </is>
      </c>
      <c r="E25" t="inlineStr">
        <is>
          <t>of</t>
        </is>
      </c>
      <c r="F25" t="inlineStr">
        <is>
          <t/>
        </is>
      </c>
      <c r="G25" t="inlineStr">
        <is>
          <t>rotifers,</t>
        </is>
      </c>
      <c r="J25" t="inlineStr">
        <is>
          <t/>
        </is>
      </c>
      <c r="K25" t="inlineStr">
        <is>
          <t>copepod</t>
        </is>
      </c>
      <c r="M25" t="inlineStr">
        <is>
          <t/>
        </is>
      </c>
      <c r="N25" t="inlineStr">
        <is>
          <t>nauplii,</t>
        </is>
      </c>
      <c r="P25" t="inlineStr">
        <is>
          <t/>
        </is>
      </c>
      <c r="Q25" t="inlineStr">
        <is>
          <t>polychaete</t>
        </is>
      </c>
      <c r="U25" t="inlineStr">
        <is>
          <t/>
        </is>
      </c>
      <c r="V25" t="inlineStr">
        <is>
          <t>larvae,</t>
        </is>
      </c>
    </row>
    <row r="26">
      <c r="A26" t="inlineStr">
        <is>
          <t>cladocerans</t>
        </is>
      </c>
      <c r="D26" t="inlineStr">
        <is>
          <t/>
        </is>
      </c>
      <c r="E26" t="inlineStr">
        <is>
          <t>and</t>
        </is>
      </c>
      <c r="F26" t="inlineStr">
        <is>
          <t>barnacle</t>
        </is>
      </c>
      <c r="J26" t="inlineStr">
        <is>
          <t>nauplii</t>
        </is>
      </c>
      <c r="L26" t="inlineStr">
        <is>
          <t>are</t>
        </is>
      </c>
      <c r="N26" t="inlineStr">
        <is>
          <t>trapped</t>
        </is>
      </c>
      <c r="P26" t="inlineStr">
        <is>
          <t>in</t>
        </is>
      </c>
      <c r="Q26" t="inlineStr">
        <is>
          <t/>
        </is>
      </c>
      <c r="R26" t="inlineStr">
        <is>
          <t>the</t>
        </is>
      </c>
      <c r="S26" t="inlineStr">
        <is>
          <t>mesh</t>
        </is>
      </c>
      <c r="U26" t="inlineStr">
        <is>
          <t>and</t>
        </is>
      </c>
      <c r="W26" t="inlineStr">
        <is>
          <t>the</t>
        </is>
      </c>
    </row>
    <row r="27">
      <c r="A27" t="inlineStr">
        <is>
          <t>materials</t>
        </is>
      </c>
      <c r="D27" t="inlineStr">
        <is>
          <t>on</t>
        </is>
      </c>
      <c r="E27" t="inlineStr">
        <is>
          <t>the</t>
        </is>
      </c>
      <c r="F27" t="inlineStr">
        <is>
          <t/>
        </is>
      </c>
      <c r="G27" t="inlineStr">
        <is>
          <t>screen</t>
        </is>
      </c>
      <c r="I27" t="inlineStr">
        <is>
          <t>are</t>
        </is>
      </c>
      <c r="J27" t="inlineStr">
        <is>
          <t/>
        </is>
      </c>
      <c r="K27" t="inlineStr">
        <is>
          <t>washed</t>
        </is>
      </c>
      <c r="M27" t="inlineStr">
        <is>
          <t>into</t>
        </is>
      </c>
      <c r="O27" t="inlineStr">
        <is>
          <t>a</t>
        </is>
      </c>
      <c r="P27" t="inlineStr">
        <is>
          <t>chamber</t>
        </is>
      </c>
      <c r="R27" t="inlineStr">
        <is>
          <t>which</t>
        </is>
      </c>
      <c r="T27" t="inlineStr">
        <is>
          <t>represents</t>
        </is>
      </c>
    </row>
    <row r="28">
      <c r="A28" t="inlineStr">
        <is>
          <t>the</t>
        </is>
      </c>
      <c r="B28" t="inlineStr">
        <is>
          <t>"Group</t>
        </is>
      </c>
      <c r="D28" t="inlineStr">
        <is>
          <t>I"</t>
        </is>
      </c>
      <c r="E28" t="inlineStr">
        <is>
          <t>reading.</t>
        </is>
      </c>
      <c r="I28" t="inlineStr">
        <is>
          <t>A</t>
        </is>
      </c>
      <c r="J28" t="inlineStr">
        <is>
          <t>2.5</t>
        </is>
      </c>
      <c r="K28" t="inlineStr">
        <is>
          <t>or</t>
        </is>
      </c>
      <c r="L28" t="inlineStr">
        <is>
          <t>5</t>
        </is>
      </c>
      <c r="M28" t="inlineStr">
        <is>
          <t>percent</t>
        </is>
      </c>
      <c r="P28" t="inlineStr">
        <is>
          <t>aliquot</t>
        </is>
      </c>
      <c r="R28" t="inlineStr">
        <is>
          <t>is</t>
        </is>
      </c>
      <c r="S28" t="inlineStr">
        <is>
          <t>taken</t>
        </is>
      </c>
      <c r="V28" t="inlineStr">
        <is>
          <t>in</t>
        </is>
      </c>
      <c r="W28" t="inlineStr">
        <is>
          <t>the</t>
        </is>
      </c>
    </row>
    <row r="29">
      <c r="A29" t="inlineStr">
        <is>
          <t>three</t>
        </is>
      </c>
      <c r="C29" t="inlineStr">
        <is>
          <t>different</t>
        </is>
      </c>
      <c r="F29" t="inlineStr">
        <is>
          <t>depths</t>
        </is>
      </c>
      <c r="I29" t="inlineStr">
        <is>
          <t>from</t>
        </is>
      </c>
      <c r="J29" t="inlineStr">
        <is>
          <t/>
        </is>
      </c>
      <c r="K29" t="inlineStr">
        <is>
          <t>the</t>
        </is>
      </c>
      <c r="L29" t="inlineStr">
        <is>
          <t>remaining</t>
        </is>
      </c>
      <c r="P29" t="inlineStr">
        <is>
          <t>concentrate</t>
        </is>
      </c>
      <c r="S29" t="inlineStr">
        <is>
          <t/>
        </is>
      </c>
      <c r="T29" t="inlineStr">
        <is>
          <t>in</t>
        </is>
      </c>
      <c r="U29" t="inlineStr">
        <is>
          <t>a</t>
        </is>
      </c>
      <c r="V29" t="inlineStr">
        <is>
          <t>100</t>
        </is>
      </c>
      <c r="W29" t="inlineStr">
        <is>
          <t/>
        </is>
      </c>
      <c r="X29" t="inlineStr">
        <is>
          <t>ml</t>
        </is>
      </c>
    </row>
    <row r="30">
      <c r="A30" t="inlineStr">
        <is>
          <t>graduated</t>
        </is>
      </c>
      <c r="D30" t="inlineStr">
        <is>
          <t>cylinder</t>
        </is>
      </c>
      <c r="G30" t="inlineStr">
        <is>
          <t/>
        </is>
      </c>
      <c r="H30" t="inlineStr">
        <is>
          <t>after</t>
        </is>
      </c>
      <c r="I30" t="inlineStr">
        <is>
          <t/>
        </is>
      </c>
      <c r="J30" t="inlineStr">
        <is>
          <t>sieving.</t>
        </is>
      </c>
      <c r="L30" t="inlineStr">
        <is>
          <t>This</t>
        </is>
      </c>
      <c r="O30" t="inlineStr">
        <is>
          <t>aliquot</t>
        </is>
      </c>
      <c r="Q30" t="inlineStr">
        <is>
          <t>is</t>
        </is>
      </c>
      <c r="R30" t="inlineStr">
        <is>
          <t>transferred</t>
        </is>
      </c>
      <c r="V30" t="inlineStr">
        <is>
          <t/>
        </is>
      </c>
      <c r="W30" t="inlineStr">
        <is>
          <t>to</t>
        </is>
      </c>
      <c r="X30" t="inlineStr">
        <is>
          <t>a</t>
        </is>
      </c>
    </row>
    <row r="31">
      <c r="A31" t="inlineStr">
        <is>
          <t>second</t>
        </is>
      </c>
      <c r="C31" t="inlineStr">
        <is>
          <t>chamber,</t>
        </is>
      </c>
      <c r="F31" t="inlineStr">
        <is>
          <t/>
        </is>
      </c>
      <c r="G31" t="inlineStr">
        <is>
          <t>with</t>
        </is>
      </c>
      <c r="H31" t="inlineStr">
        <is>
          <t>enough</t>
        </is>
      </c>
      <c r="K31" t="inlineStr">
        <is>
          <t>buffered</t>
        </is>
      </c>
      <c r="O31" t="inlineStr">
        <is>
          <t>formalin</t>
        </is>
      </c>
      <c r="Q31" t="inlineStr">
        <is>
          <t>solution</t>
        </is>
      </c>
      <c r="T31" t="inlineStr">
        <is>
          <t/>
        </is>
      </c>
      <c r="U31" t="inlineStr">
        <is>
          <t>added</t>
        </is>
      </c>
      <c r="W31" t="inlineStr">
        <is>
          <t/>
        </is>
      </c>
      <c r="X31" t="inlineStr">
        <is>
          <t>to</t>
        </is>
      </c>
    </row>
    <row r="32">
      <c r="A32" t="inlineStr">
        <is>
          <t>the</t>
        </is>
      </c>
      <c r="B32" t="inlineStr">
        <is>
          <t>chamber</t>
        </is>
      </c>
      <c r="D32" t="inlineStr">
        <is>
          <t/>
        </is>
      </c>
      <c r="E32" t="inlineStr">
        <is>
          <t>to</t>
        </is>
      </c>
      <c r="F32" t="inlineStr">
        <is>
          <t/>
        </is>
      </c>
      <c r="G32" t="inlineStr">
        <is>
          <t>bring</t>
        </is>
      </c>
      <c r="H32" t="inlineStr">
        <is>
          <t/>
        </is>
      </c>
      <c r="I32" t="inlineStr">
        <is>
          <t>to</t>
        </is>
      </c>
      <c r="J32" t="inlineStr">
        <is>
          <t>a</t>
        </is>
      </c>
      <c r="K32" t="inlineStr">
        <is>
          <t>total</t>
        </is>
      </c>
      <c r="M32" t="inlineStr">
        <is>
          <t/>
        </is>
      </c>
      <c r="N32" t="inlineStr">
        <is>
          <t>of</t>
        </is>
      </c>
      <c r="O32" t="inlineStr">
        <is>
          <t>25</t>
        </is>
      </c>
      <c r="P32" t="inlineStr">
        <is>
          <t>ml</t>
        </is>
      </c>
      <c r="Q32" t="inlineStr">
        <is>
          <t>volume.</t>
        </is>
      </c>
      <c r="T32" t="inlineStr">
        <is>
          <t/>
        </is>
      </c>
      <c r="U32" t="inlineStr">
        <is>
          <t>After</t>
        </is>
      </c>
      <c r="V32" t="inlineStr">
        <is>
          <t/>
        </is>
      </c>
      <c r="W32" t="inlineStr">
        <is>
          <t>3-5</t>
        </is>
      </c>
    </row>
    <row r="33">
      <c r="A33" t="inlineStr">
        <is>
          <t>minutes,</t>
        </is>
      </c>
      <c r="C33" t="inlineStr">
        <is>
          <t>15</t>
        </is>
      </c>
      <c r="D33" t="inlineStr">
        <is>
          <t/>
        </is>
      </c>
      <c r="E33" t="inlineStr">
        <is>
          <t>ml</t>
        </is>
      </c>
      <c r="F33" t="inlineStr">
        <is>
          <t>of</t>
        </is>
      </c>
      <c r="G33" t="inlineStr">
        <is>
          <t/>
        </is>
      </c>
      <c r="H33" t="inlineStr">
        <is>
          <t>the</t>
        </is>
      </c>
      <c r="I33" t="inlineStr">
        <is>
          <t>25</t>
        </is>
      </c>
      <c r="J33" t="inlineStr">
        <is>
          <t>ml</t>
        </is>
      </c>
      <c r="K33" t="inlineStr">
        <is>
          <t>is</t>
        </is>
      </c>
      <c r="L33" t="inlineStr">
        <is>
          <t>removed</t>
        </is>
      </c>
      <c r="O33" t="inlineStr">
        <is>
          <t/>
        </is>
      </c>
      <c r="P33" t="inlineStr">
        <is>
          <t>from</t>
        </is>
      </c>
      <c r="Q33" t="inlineStr">
        <is>
          <t>the</t>
        </is>
      </c>
      <c r="R33" t="inlineStr">
        <is>
          <t>surface</t>
        </is>
      </c>
      <c r="V33" t="inlineStr">
        <is>
          <t>of</t>
        </is>
      </c>
      <c r="W33" t="inlineStr">
        <is>
          <t>the</t>
        </is>
      </c>
    </row>
    <row r="34">
      <c r="A34" t="inlineStr">
        <is>
          <t>second</t>
        </is>
      </c>
      <c r="C34" t="inlineStr">
        <is>
          <t>chamber</t>
        </is>
      </c>
      <c r="E34" t="inlineStr">
        <is>
          <t/>
        </is>
      </c>
      <c r="F34" t="inlineStr">
        <is>
          <t>and</t>
        </is>
      </c>
      <c r="H34" t="inlineStr">
        <is>
          <t>placed</t>
        </is>
      </c>
      <c r="J34" t="inlineStr">
        <is>
          <t>in</t>
        </is>
      </c>
      <c r="K34" t="inlineStr">
        <is>
          <t>a</t>
        </is>
      </c>
      <c r="L34" t="inlineStr">
        <is>
          <t>third</t>
        </is>
      </c>
      <c r="N34" t="inlineStr">
        <is>
          <t>chamber.</t>
        </is>
      </c>
      <c r="Q34" t="inlineStr">
        <is>
          <t>Both</t>
        </is>
      </c>
      <c r="S34" t="inlineStr">
        <is>
          <t>chambers</t>
        </is>
      </c>
      <c r="W34" t="inlineStr">
        <is>
          <t>are</t>
        </is>
      </c>
    </row>
    <row r="35">
      <c r="A35" t="inlineStr">
        <is>
          <t>brought</t>
        </is>
      </c>
      <c r="C35" t="inlineStr">
        <is>
          <t>to</t>
        </is>
      </c>
      <c r="D35" t="inlineStr">
        <is>
          <t>25</t>
        </is>
      </c>
      <c r="E35" t="inlineStr">
        <is>
          <t/>
        </is>
      </c>
      <c r="F35" t="inlineStr">
        <is>
          <t>ml</t>
        </is>
      </c>
      <c r="G35" t="inlineStr">
        <is>
          <t/>
        </is>
      </c>
      <c r="H35" t="inlineStr">
        <is>
          <t>final</t>
        </is>
      </c>
      <c r="I35" t="inlineStr">
        <is>
          <t/>
        </is>
      </c>
      <c r="J35" t="inlineStr">
        <is>
          <t>volume</t>
        </is>
      </c>
      <c r="L35" t="inlineStr">
        <is>
          <t>with</t>
        </is>
      </c>
      <c r="N35" t="inlineStr">
        <is>
          <t>10%</t>
        </is>
      </c>
      <c r="P35" t="inlineStr">
        <is>
          <t>formalin</t>
        </is>
      </c>
      <c r="R35" t="inlineStr">
        <is>
          <t>and</t>
        </is>
      </c>
      <c r="T35" t="inlineStr">
        <is>
          <t>allowed</t>
        </is>
      </c>
      <c r="W35" t="inlineStr">
        <is>
          <t/>
        </is>
      </c>
      <c r="X35" t="inlineStr">
        <is>
          <t>to</t>
        </is>
      </c>
    </row>
    <row r="36">
      <c r="A36" t="inlineStr">
        <is>
          <t>settle</t>
        </is>
      </c>
      <c r="C36" t="inlineStr">
        <is>
          <t>for</t>
        </is>
      </c>
      <c r="D36" t="inlineStr">
        <is>
          <t>24</t>
        </is>
      </c>
      <c r="E36" t="inlineStr">
        <is>
          <t>hours</t>
        </is>
      </c>
      <c r="H36" t="inlineStr">
        <is>
          <t>before</t>
        </is>
      </c>
      <c r="J36" t="inlineStr">
        <is>
          <t>examination</t>
        </is>
      </c>
      <c r="O36" t="inlineStr">
        <is>
          <t>with</t>
        </is>
      </c>
      <c r="P36" t="inlineStr">
        <is>
          <t>the</t>
        </is>
      </c>
      <c r="Q36" t="inlineStr">
        <is>
          <t>inverted</t>
        </is>
      </c>
      <c r="U36" t="inlineStr">
        <is>
          <t>plankton</t>
        </is>
      </c>
    </row>
    <row r="37">
      <c r="A37" t="inlineStr">
        <is>
          <t>microscope.</t>
        </is>
      </c>
      <c r="D37" t="inlineStr">
        <is>
          <t/>
        </is>
      </c>
      <c r="E37" t="inlineStr">
        <is>
          <t>The</t>
        </is>
      </c>
      <c r="G37" t="inlineStr">
        <is>
          <t/>
        </is>
      </c>
      <c r="H37" t="inlineStr">
        <is>
          <t>entire</t>
        </is>
      </c>
      <c r="J37" t="inlineStr">
        <is>
          <t>surface</t>
        </is>
      </c>
      <c r="M37" t="inlineStr">
        <is>
          <t/>
        </is>
      </c>
      <c r="N37" t="inlineStr">
        <is>
          <t>of</t>
        </is>
      </c>
      <c r="O37" t="inlineStr">
        <is>
          <t>the</t>
        </is>
      </c>
      <c r="P37" t="inlineStr">
        <is>
          <t>settling</t>
        </is>
      </c>
      <c r="S37" t="inlineStr">
        <is>
          <t/>
        </is>
      </c>
      <c r="T37" t="inlineStr">
        <is>
          <t>chamber</t>
        </is>
      </c>
      <c r="W37" t="inlineStr">
        <is>
          <t/>
        </is>
      </c>
      <c r="X37" t="inlineStr">
        <is>
          <t>is</t>
        </is>
      </c>
    </row>
    <row r="38">
      <c r="A38" t="inlineStr">
        <is>
          <t>examined</t>
        </is>
      </c>
      <c r="C38" t="inlineStr">
        <is>
          <t>at</t>
        </is>
      </c>
      <c r="D38" t="inlineStr">
        <is>
          <t/>
        </is>
      </c>
      <c r="E38" t="inlineStr">
        <is>
          <t>100X</t>
        </is>
      </c>
      <c r="G38" t="inlineStr">
        <is>
          <t>for</t>
        </is>
      </c>
      <c r="H38" t="inlineStr">
        <is>
          <t>chamber</t>
        </is>
      </c>
      <c r="K38" t="inlineStr">
        <is>
          <t>I,</t>
        </is>
      </c>
      <c r="L38" t="inlineStr">
        <is>
          <t>and</t>
        </is>
      </c>
      <c r="N38" t="inlineStr">
        <is>
          <t>at</t>
        </is>
      </c>
      <c r="O38" t="inlineStr">
        <is>
          <t/>
        </is>
      </c>
      <c r="P38" t="inlineStr">
        <is>
          <t>200X</t>
        </is>
      </c>
      <c r="Q38" t="inlineStr">
        <is>
          <t>for</t>
        </is>
      </c>
      <c r="R38" t="inlineStr">
        <is>
          <t>chamber</t>
        </is>
      </c>
      <c r="U38" t="inlineStr">
        <is>
          <t/>
        </is>
      </c>
      <c r="V38" t="inlineStr">
        <is>
          <t>II</t>
        </is>
      </c>
      <c r="W38" t="inlineStr">
        <is>
          <t>and</t>
        </is>
      </c>
    </row>
    <row r="39">
      <c r="A39" t="inlineStr">
        <is>
          <t>III,</t>
        </is>
      </c>
      <c r="C39" t="inlineStr">
        <is>
          <t>respectively</t>
        </is>
      </c>
      <c r="H39" t="inlineStr">
        <is>
          <t>(see</t>
        </is>
      </c>
      <c r="J39" t="inlineStr">
        <is>
          <t>Table</t>
        </is>
      </c>
      <c r="L39" t="inlineStr">
        <is>
          <t/>
        </is>
      </c>
      <c r="M39" t="inlineStr">
        <is>
          <t>5</t>
        </is>
      </c>
      <c r="N39" t="inlineStr">
        <is>
          <t>for</t>
        </is>
      </c>
      <c r="P39" t="inlineStr">
        <is>
          <t>size</t>
        </is>
      </c>
      <c r="Q39" t="inlineStr">
        <is>
          <t/>
        </is>
      </c>
      <c r="R39" t="inlineStr">
        <is>
          <t>ranges).</t>
        </is>
      </c>
      <c r="U39" t="inlineStr">
        <is>
          <t/>
        </is>
      </c>
      <c r="V39" t="inlineStr">
        <is>
          <t/>
        </is>
      </c>
      <c r="W39" t="inlineStr">
        <is>
          <t>The</t>
        </is>
      </c>
    </row>
    <row r="40">
      <c r="A40" t="inlineStr">
        <is>
          <t>microzooplankton</t>
        </is>
      </c>
      <c r="F40" t="inlineStr">
        <is>
          <t/>
        </is>
      </c>
      <c r="G40" t="inlineStr">
        <is>
          <t>counts</t>
        </is>
      </c>
      <c r="I40" t="inlineStr">
        <is>
          <t>are</t>
        </is>
      </c>
      <c r="J40" t="inlineStr">
        <is>
          <t/>
        </is>
      </c>
      <c r="K40" t="inlineStr">
        <is>
          <t>given</t>
        </is>
      </c>
      <c r="L40" t="inlineStr">
        <is>
          <t>as</t>
        </is>
      </c>
      <c r="N40" t="inlineStr">
        <is>
          <t>the</t>
        </is>
      </c>
      <c r="O40" t="inlineStr">
        <is>
          <t>number</t>
        </is>
      </c>
      <c r="Q40" t="inlineStr">
        <is>
          <t>of</t>
        </is>
      </c>
      <c r="R40" t="inlineStr">
        <is>
          <t>individuals</t>
        </is>
      </c>
      <c r="W40" t="inlineStr">
        <is>
          <t>per</t>
        </is>
      </c>
    </row>
    <row r="41">
      <c r="A41" t="inlineStr">
        <is>
          <t>liter.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</row>
  </sheetData>
  <mergeCells>
    <mergeCell ref="A2:X2"/>
    <mergeCell ref="A3:X3"/>
    <mergeCell ref="A4:X4"/>
    <mergeCell ref="R5:S5"/>
    <mergeCell ref="T5:U5"/>
    <mergeCell ref="R6:U6"/>
    <mergeCell ref="V6:W6"/>
    <mergeCell ref="R7:S7"/>
    <mergeCell ref="V7:X7"/>
    <mergeCell ref="R8:S8"/>
    <mergeCell ref="I9:J9"/>
    <mergeCell ref="L9:O9"/>
    <mergeCell ref="P9:R9"/>
    <mergeCell ref="A10:C10"/>
    <mergeCell ref="H11:I11"/>
    <mergeCell ref="K11:L11"/>
    <mergeCell ref="M11:N11"/>
    <mergeCell ref="H12:J12"/>
    <mergeCell ref="K12:M12"/>
    <mergeCell ref="N12:O12"/>
    <mergeCell ref="H13:I13"/>
    <mergeCell ref="K13:L13"/>
    <mergeCell ref="M13:O13"/>
    <mergeCell ref="B14:G14"/>
    <mergeCell ref="E15:G15"/>
    <mergeCell ref="H15:I15"/>
    <mergeCell ref="J15:L15"/>
    <mergeCell ref="M15:N15"/>
    <mergeCell ref="S15:T15"/>
    <mergeCell ref="W15:X15"/>
    <mergeCell ref="A16:C16"/>
    <mergeCell ref="E16:F16"/>
    <mergeCell ref="J16:K16"/>
    <mergeCell ref="L16:O16"/>
    <mergeCell ref="Q16:R16"/>
    <mergeCell ref="U16:V16"/>
    <mergeCell ref="A17:D17"/>
    <mergeCell ref="E17:F17"/>
    <mergeCell ref="H17:I17"/>
    <mergeCell ref="K17:O17"/>
    <mergeCell ref="P17:R17"/>
    <mergeCell ref="S17:U17"/>
    <mergeCell ref="W17:X17"/>
    <mergeCell ref="A18:B18"/>
    <mergeCell ref="C18:D18"/>
    <mergeCell ref="E18:F18"/>
    <mergeCell ref="H18:J18"/>
    <mergeCell ref="K18:O18"/>
    <mergeCell ref="R18:S18"/>
    <mergeCell ref="V18:X18"/>
    <mergeCell ref="A19:B19"/>
    <mergeCell ref="E19:F19"/>
    <mergeCell ref="H19:I19"/>
    <mergeCell ref="L19:O19"/>
    <mergeCell ref="S19:T19"/>
    <mergeCell ref="A20:C20"/>
    <mergeCell ref="E20:F20"/>
    <mergeCell ref="H20:I20"/>
    <mergeCell ref="K20:N20"/>
    <mergeCell ref="T20:X20"/>
    <mergeCell ref="B21:D21"/>
    <mergeCell ref="H21:I21"/>
    <mergeCell ref="M21:N21"/>
    <mergeCell ref="P21:Q21"/>
    <mergeCell ref="R21:U21"/>
    <mergeCell ref="V21:X21"/>
    <mergeCell ref="B22:C22"/>
    <mergeCell ref="H22:I22"/>
    <mergeCell ref="K22:M22"/>
    <mergeCell ref="N22:P22"/>
    <mergeCell ref="R22:T22"/>
    <mergeCell ref="W22:X22"/>
    <mergeCell ref="C23:F23"/>
    <mergeCell ref="I23:L23"/>
    <mergeCell ref="M23:N23"/>
    <mergeCell ref="O23:P23"/>
    <mergeCell ref="Q23:R23"/>
    <mergeCell ref="A24:B24"/>
    <mergeCell ref="C24:G24"/>
    <mergeCell ref="H24:I24"/>
    <mergeCell ref="J24:L24"/>
    <mergeCell ref="M24:N24"/>
    <mergeCell ref="O24:P24"/>
    <mergeCell ref="R24:S24"/>
    <mergeCell ref="V24:X24"/>
    <mergeCell ref="A25:B25"/>
    <mergeCell ref="G25:I25"/>
    <mergeCell ref="K25:L25"/>
    <mergeCell ref="N25:O25"/>
    <mergeCell ref="Q25:T25"/>
    <mergeCell ref="V25:X25"/>
    <mergeCell ref="A26:C26"/>
    <mergeCell ref="F26:I26"/>
    <mergeCell ref="J26:K26"/>
    <mergeCell ref="L26:M26"/>
    <mergeCell ref="N26:O26"/>
    <mergeCell ref="S26:T26"/>
    <mergeCell ref="U26:V26"/>
    <mergeCell ref="W26:X26"/>
    <mergeCell ref="A27:C27"/>
    <mergeCell ref="G27:H27"/>
    <mergeCell ref="K27:L27"/>
    <mergeCell ref="M27:N27"/>
    <mergeCell ref="P27:Q27"/>
    <mergeCell ref="R27:S27"/>
    <mergeCell ref="T27:X27"/>
    <mergeCell ref="B28:C28"/>
    <mergeCell ref="E28:H28"/>
    <mergeCell ref="M28:O28"/>
    <mergeCell ref="P28:Q28"/>
    <mergeCell ref="S28:U28"/>
    <mergeCell ref="W28:X28"/>
    <mergeCell ref="A29:B29"/>
    <mergeCell ref="C29:E29"/>
    <mergeCell ref="F29:H29"/>
    <mergeCell ref="L29:O29"/>
    <mergeCell ref="P29:R29"/>
    <mergeCell ref="A30:C30"/>
    <mergeCell ref="D30:F30"/>
    <mergeCell ref="J30:K30"/>
    <mergeCell ref="L30:N30"/>
    <mergeCell ref="O30:P30"/>
    <mergeCell ref="R30:U30"/>
    <mergeCell ref="A31:B31"/>
    <mergeCell ref="C31:E31"/>
    <mergeCell ref="H31:J31"/>
    <mergeCell ref="K31:N31"/>
    <mergeCell ref="O31:P31"/>
    <mergeCell ref="Q31:S31"/>
    <mergeCell ref="U31:V31"/>
    <mergeCell ref="B32:C32"/>
    <mergeCell ref="K32:L32"/>
    <mergeCell ref="Q32:S32"/>
    <mergeCell ref="W32:X32"/>
    <mergeCell ref="A33:B33"/>
    <mergeCell ref="L33:N33"/>
    <mergeCell ref="R33:U33"/>
    <mergeCell ref="W33:X33"/>
    <mergeCell ref="A34:B34"/>
    <mergeCell ref="C34:D34"/>
    <mergeCell ref="F34:G34"/>
    <mergeCell ref="H34:I34"/>
    <mergeCell ref="L34:M34"/>
    <mergeCell ref="N34:P34"/>
    <mergeCell ref="Q34:R34"/>
    <mergeCell ref="S34:V34"/>
    <mergeCell ref="W34:X34"/>
    <mergeCell ref="A35:B35"/>
    <mergeCell ref="J35:K35"/>
    <mergeCell ref="L35:M35"/>
    <mergeCell ref="N35:O35"/>
    <mergeCell ref="P35:Q35"/>
    <mergeCell ref="R35:S35"/>
    <mergeCell ref="T35:V35"/>
    <mergeCell ref="A36:B36"/>
    <mergeCell ref="E36:G36"/>
    <mergeCell ref="H36:I36"/>
    <mergeCell ref="J36:N36"/>
    <mergeCell ref="Q36:T36"/>
    <mergeCell ref="U36:X36"/>
    <mergeCell ref="A37:C37"/>
    <mergeCell ref="E37:F37"/>
    <mergeCell ref="H37:I37"/>
    <mergeCell ref="J37:L37"/>
    <mergeCell ref="P37:R37"/>
    <mergeCell ref="T37:V37"/>
    <mergeCell ref="A38:B38"/>
    <mergeCell ref="E38:F38"/>
    <mergeCell ref="H38:J38"/>
    <mergeCell ref="L38:M38"/>
    <mergeCell ref="R38:T38"/>
    <mergeCell ref="W38:X38"/>
    <mergeCell ref="A39:B39"/>
    <mergeCell ref="C39:G39"/>
    <mergeCell ref="H39:I39"/>
    <mergeCell ref="J39:K39"/>
    <mergeCell ref="N39:O39"/>
    <mergeCell ref="R39:T39"/>
    <mergeCell ref="W39:X39"/>
    <mergeCell ref="A40:E40"/>
    <mergeCell ref="G40:H40"/>
    <mergeCell ref="L40:M40"/>
    <mergeCell ref="O40:P40"/>
    <mergeCell ref="R40:V40"/>
    <mergeCell ref="W40:X40"/>
    <mergeCell ref="A41:B4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25 of 41”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ZOOP</t>
        </is>
      </c>
      <c r="O5" t="inlineStr">
        <is>
          <t>WQAPP</t>
        </is>
      </c>
      <c r="Q5" t="inlineStr">
        <is>
          <t/>
        </is>
      </c>
      <c r="R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>Revision</t>
        </is>
      </c>
      <c r="P6" t="inlineStr">
        <is>
          <t>No.:</t>
        </is>
      </c>
      <c r="R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Date:</t>
        </is>
      </c>
      <c r="O7" t="inlineStr">
        <is>
          <t/>
        </is>
      </c>
      <c r="P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>Page:</t>
        </is>
      </c>
      <c r="O8" t="inlineStr">
        <is>
          <t/>
        </is>
      </c>
      <c r="P8" t="inlineStr">
        <is>
          <t>25</t>
        </is>
      </c>
      <c r="Q8" t="inlineStr">
        <is>
          <t>of</t>
        </is>
      </c>
      <c r="R8" t="inlineStr">
        <is>
          <t>41</t>
        </is>
      </c>
    </row>
    <row r="9">
      <c r="A9" t="inlineStr">
        <is>
          <t>Table</t>
        </is>
      </c>
      <c r="B9" t="inlineStr">
        <is>
          <t>5.</t>
        </is>
      </c>
      <c r="C9" t="inlineStr">
        <is>
          <t>Microzooplankton</t>
        </is>
      </c>
      <c r="H9" t="inlineStr">
        <is>
          <t>size</t>
        </is>
      </c>
      <c r="I9" t="inlineStr">
        <is>
          <t>ranges</t>
        </is>
      </c>
      <c r="K9" t="inlineStr">
        <is>
          <t>for</t>
        </is>
      </c>
      <c r="L9" t="inlineStr">
        <is>
          <t>three</t>
        </is>
      </c>
      <c r="M9" t="inlineStr">
        <is>
          <t>groups</t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</row>
    <row r="10">
      <c r="A10" t="inlineStr">
        <is>
          <t>Groups</t>
        </is>
      </c>
      <c r="C10" t="inlineStr">
        <is>
          <t>Size</t>
        </is>
      </c>
      <c r="E10" t="inlineStr">
        <is>
          <t>Ranges</t>
        </is>
      </c>
      <c r="G10" t="inlineStr">
        <is>
          <t/>
        </is>
      </c>
      <c r="H10" t="inlineStr">
        <is>
          <t/>
        </is>
      </c>
      <c r="I10" t="inlineStr">
        <is>
          <t>Plankters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</row>
    <row r="11">
      <c r="A11" t="inlineStr">
        <is>
          <t>I</t>
        </is>
      </c>
      <c r="B11" t="inlineStr">
        <is>
          <t/>
        </is>
      </c>
      <c r="C11" t="inlineStr">
        <is>
          <t>over</t>
        </is>
      </c>
      <c r="E11" t="inlineStr">
        <is>
          <t>73</t>
        </is>
      </c>
      <c r="F11" t="inlineStr">
        <is>
          <t>um Copepod</t>
        </is>
      </c>
      <c r="H11" t="inlineStr">
        <is>
          <t>N.,</t>
        </is>
      </c>
      <c r="I11" t="inlineStr">
        <is>
          <t>Barnacle</t>
        </is>
      </c>
      <c r="K11" t="inlineStr">
        <is>
          <t>N.,</t>
        </is>
      </c>
      <c r="L11" t="inlineStr">
        <is>
          <t>Poly</t>
        </is>
      </c>
      <c r="M11" t="inlineStr">
        <is>
          <t>Lar.,</t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Rotifers,</t>
        </is>
      </c>
      <c r="H12" t="inlineStr">
        <is>
          <t>Clad,</t>
        </is>
      </c>
      <c r="I12" t="inlineStr">
        <is>
          <t>etc.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</row>
    <row r="13">
      <c r="A13" t="inlineStr">
        <is>
          <t>II</t>
        </is>
      </c>
      <c r="B13" t="inlineStr">
        <is>
          <t/>
        </is>
      </c>
      <c r="C13" t="inlineStr">
        <is>
          <t>30</t>
        </is>
      </c>
      <c r="D13" t="inlineStr">
        <is>
          <t>-</t>
        </is>
      </c>
      <c r="E13" t="inlineStr">
        <is>
          <t>73</t>
        </is>
      </c>
      <c r="F13" t="inlineStr">
        <is>
          <t>um Large</t>
        </is>
      </c>
      <c r="H13" t="inlineStr">
        <is>
          <t>Tintinnids</t>
        </is>
      </c>
      <c r="J13" t="inlineStr">
        <is>
          <t>and</t>
        </is>
      </c>
      <c r="K13" t="inlineStr">
        <is>
          <t>Oligotrichs,</t>
        </is>
      </c>
      <c r="N13" t="inlineStr">
        <is>
          <t>Small</t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Rotifers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</row>
    <row r="15">
      <c r="A15" t="inlineStr">
        <is>
          <t>III</t>
        </is>
      </c>
      <c r="B15" t="inlineStr">
        <is>
          <t/>
        </is>
      </c>
      <c r="C15" t="inlineStr">
        <is>
          <t>below</t>
        </is>
      </c>
      <c r="E15" t="inlineStr">
        <is>
          <t>30</t>
        </is>
      </c>
      <c r="F15" t="inlineStr">
        <is>
          <t>um</t>
        </is>
      </c>
      <c r="G15" t="inlineStr">
        <is>
          <t/>
        </is>
      </c>
      <c r="H15" t="inlineStr">
        <is>
          <t>Small</t>
        </is>
      </c>
      <c r="I15" t="inlineStr">
        <is>
          <t>Ciliates</t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</row>
    <row r="16">
      <c r="A16" t="inlineStr">
        <is>
          <t>VIII.</t>
        </is>
      </c>
      <c r="B16" t="inlineStr">
        <is>
          <t/>
        </is>
      </c>
      <c r="C16" t="inlineStr">
        <is>
          <t>INTERNAL</t>
        </is>
      </c>
      <c r="E16" t="inlineStr">
        <is>
          <t>QUALITY</t>
        </is>
      </c>
      <c r="G16" t="inlineStr">
        <is>
          <t>CONTROL</t>
        </is>
      </c>
      <c r="I16" t="inlineStr">
        <is>
          <t>CHECKS</t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</row>
    <row r="17">
      <c r="A17" t="inlineStr">
        <is>
          <t>A.</t>
        </is>
      </c>
      <c r="B17" t="inlineStr">
        <is>
          <t>FIELD</t>
        </is>
      </c>
      <c r="C17" t="inlineStr">
        <is>
          <t>CHECKS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</row>
    <row r="18">
      <c r="A18" t="inlineStr">
        <is>
          <t/>
        </is>
      </c>
      <c r="B18" t="inlineStr">
        <is>
          <t>Quality</t>
        </is>
      </c>
      <c r="D18" t="inlineStr">
        <is>
          <t/>
        </is>
      </c>
      <c r="E18" t="inlineStr">
        <is>
          <t>control</t>
        </is>
      </c>
      <c r="G18" t="inlineStr">
        <is>
          <t>for</t>
        </is>
      </c>
      <c r="H18" t="inlineStr">
        <is>
          <t>the</t>
        </is>
      </c>
      <c r="I18" t="inlineStr">
        <is>
          <t>field</t>
        </is>
      </c>
      <c r="K18" t="inlineStr">
        <is>
          <t>measurements</t>
        </is>
      </c>
      <c r="N18" t="inlineStr">
        <is>
          <t>involves</t>
        </is>
      </c>
      <c r="Q18" t="inlineStr">
        <is>
          <t>the</t>
        </is>
      </c>
    </row>
    <row r="19">
      <c r="A19" t="inlineStr">
        <is>
          <t>proper</t>
        </is>
      </c>
      <c r="C19" t="inlineStr">
        <is>
          <t>maintenance</t>
        </is>
      </c>
      <c r="F19" t="inlineStr">
        <is>
          <t>and</t>
        </is>
      </c>
      <c r="G19" t="inlineStr">
        <is>
          <t>calibration</t>
        </is>
      </c>
      <c r="J19" t="inlineStr">
        <is>
          <t>of</t>
        </is>
      </c>
      <c r="K19" t="inlineStr">
        <is>
          <t>all</t>
        </is>
      </c>
      <c r="L19" t="inlineStr">
        <is>
          <t>field</t>
        </is>
      </c>
      <c r="M19" t="inlineStr">
        <is>
          <t/>
        </is>
      </c>
      <c r="N19" t="inlineStr">
        <is>
          <t>equipment</t>
        </is>
      </c>
      <c r="Q19" t="inlineStr">
        <is>
          <t>(see</t>
        </is>
      </c>
    </row>
    <row r="20">
      <c r="A20" t="inlineStr">
        <is>
          <t>Section</t>
        </is>
      </c>
      <c r="C20" t="inlineStr">
        <is>
          <t>VI-Calibration</t>
        </is>
      </c>
      <c r="G20" t="inlineStr">
        <is>
          <t>and</t>
        </is>
      </c>
      <c r="H20" t="inlineStr">
        <is>
          <t/>
        </is>
      </c>
      <c r="I20" t="inlineStr">
        <is>
          <t>Section</t>
        </is>
      </c>
      <c r="J20" t="inlineStr">
        <is>
          <t/>
        </is>
      </c>
      <c r="K20" t="inlineStr">
        <is>
          <t>X-Preventative</t>
        </is>
      </c>
      <c r="N20" t="inlineStr">
        <is>
          <t>Maintenance.</t>
        </is>
      </c>
    </row>
    <row r="21">
      <c r="A21" t="inlineStr">
        <is>
          <t>Acceptance</t>
        </is>
      </c>
      <c r="D21" t="inlineStr">
        <is>
          <t>limits</t>
        </is>
      </c>
      <c r="F21" t="inlineStr">
        <is>
          <t>for</t>
        </is>
      </c>
      <c r="G21" t="inlineStr">
        <is>
          <t>the</t>
        </is>
      </c>
      <c r="H21" t="inlineStr">
        <is>
          <t>field</t>
        </is>
      </c>
      <c r="I21" t="inlineStr">
        <is>
          <t/>
        </is>
      </c>
      <c r="J21" t="inlineStr">
        <is>
          <t>are</t>
        </is>
      </c>
      <c r="K21" t="inlineStr">
        <is>
          <t>found</t>
        </is>
      </c>
      <c r="L21" t="inlineStr">
        <is>
          <t>in</t>
        </is>
      </c>
      <c r="M21" t="inlineStr">
        <is>
          <t>Table</t>
        </is>
      </c>
      <c r="N21" t="inlineStr">
        <is>
          <t/>
        </is>
      </c>
      <c r="O21" t="inlineStr">
        <is>
          <t>2</t>
        </is>
      </c>
      <c r="P21" t="inlineStr">
        <is>
          <t>for</t>
        </is>
      </c>
      <c r="Q21" t="inlineStr">
        <is>
          <t>the</t>
        </is>
      </c>
    </row>
    <row r="22">
      <c r="A22" t="inlineStr">
        <is>
          <t>physical</t>
        </is>
      </c>
      <c r="C22" t="inlineStr">
        <is>
          <t>data</t>
        </is>
      </c>
      <c r="D22" t="inlineStr">
        <is>
          <t/>
        </is>
      </c>
      <c r="E22" t="inlineStr">
        <is>
          <t>collection.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</row>
    <row r="23">
      <c r="A23" t="inlineStr">
        <is>
          <t>B.</t>
        </is>
      </c>
      <c r="B23" t="inlineStr">
        <is>
          <t>LABORATORY</t>
        </is>
      </c>
      <c r="D23" t="inlineStr">
        <is>
          <t/>
        </is>
      </c>
      <c r="E23" t="inlineStr">
        <is>
          <t>CHECKS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</row>
    <row r="24">
      <c r="A24" t="inlineStr">
        <is>
          <t/>
        </is>
      </c>
      <c r="B24" t="inlineStr">
        <is>
          <t>For</t>
        </is>
      </c>
      <c r="C24" t="inlineStr">
        <is>
          <t/>
        </is>
      </c>
      <c r="D24" t="inlineStr">
        <is>
          <t>the</t>
        </is>
      </c>
      <c r="E24" t="inlineStr">
        <is>
          <t>laboratory</t>
        </is>
      </c>
      <c r="H24" t="inlineStr">
        <is>
          <t/>
        </is>
      </c>
      <c r="I24" t="inlineStr">
        <is>
          <t>analysis,</t>
        </is>
      </c>
      <c r="K24" t="inlineStr">
        <is>
          <t>acceptance</t>
        </is>
      </c>
      <c r="N24" t="inlineStr">
        <is>
          <t>limits</t>
        </is>
      </c>
      <c r="Q24" t="inlineStr">
        <is>
          <t>for</t>
        </is>
      </c>
    </row>
    <row r="25">
      <c r="A25" t="inlineStr">
        <is>
          <t>enumeration</t>
        </is>
      </c>
      <c r="D25" t="inlineStr">
        <is>
          <t>and</t>
        </is>
      </c>
      <c r="E25" t="inlineStr">
        <is>
          <t>identification</t>
        </is>
      </c>
      <c r="I25" t="inlineStr">
        <is>
          <t>are</t>
        </is>
      </c>
      <c r="J25" t="inlineStr">
        <is>
          <t>listed</t>
        </is>
      </c>
      <c r="L25" t="inlineStr">
        <is>
          <t>in</t>
        </is>
      </c>
      <c r="M25" t="inlineStr">
        <is>
          <t>Table</t>
        </is>
      </c>
      <c r="N25" t="inlineStr">
        <is>
          <t>3</t>
        </is>
      </c>
      <c r="O25" t="inlineStr">
        <is>
          <t>of</t>
        </is>
      </c>
      <c r="P25" t="inlineStr">
        <is>
          <t>the</t>
        </is>
      </c>
      <c r="Q25" t="inlineStr">
        <is>
          <t/>
        </is>
      </c>
      <c r="R25" t="inlineStr">
        <is>
          <t>QA</t>
        </is>
      </c>
    </row>
    <row r="26">
      <c r="A26" t="inlineStr">
        <is>
          <t>objectives,</t>
        </is>
      </c>
      <c r="D26" t="inlineStr">
        <is>
          <t>but</t>
        </is>
      </c>
      <c r="E26" t="inlineStr">
        <is>
          <t>is</t>
        </is>
      </c>
      <c r="F26" t="inlineStr">
        <is>
          <t>briefly</t>
        </is>
      </c>
      <c r="H26" t="inlineStr">
        <is>
          <t>described</t>
        </is>
      </c>
      <c r="J26" t="inlineStr">
        <is>
          <t>as</t>
        </is>
      </c>
      <c r="K26" t="inlineStr">
        <is>
          <t>follows.</t>
        </is>
      </c>
      <c r="M26" t="inlineStr">
        <is>
          <t/>
        </is>
      </c>
      <c r="N26" t="inlineStr">
        <is>
          <t>Ten</t>
        </is>
      </c>
      <c r="O26" t="inlineStr">
        <is>
          <t>percent</t>
        </is>
      </c>
      <c r="Q26" t="inlineStr">
        <is>
          <t/>
        </is>
      </c>
      <c r="R26" t="inlineStr">
        <is>
          <t>of</t>
        </is>
      </c>
    </row>
    <row r="27">
      <c r="A27" t="inlineStr">
        <is>
          <t>the</t>
        </is>
      </c>
      <c r="B27" t="inlineStr">
        <is>
          <t>samples</t>
        </is>
      </c>
      <c r="D27" t="inlineStr">
        <is>
          <t>will</t>
        </is>
      </c>
      <c r="F27" t="inlineStr">
        <is>
          <t>be</t>
        </is>
      </c>
      <c r="G27" t="inlineStr">
        <is>
          <t>randomly</t>
        </is>
      </c>
      <c r="I27" t="inlineStr">
        <is>
          <t>selected</t>
        </is>
      </c>
      <c r="K27" t="inlineStr">
        <is>
          <t>for</t>
        </is>
      </c>
      <c r="L27" t="inlineStr">
        <is>
          <t>subsampling</t>
        </is>
      </c>
      <c r="P27" t="inlineStr">
        <is>
          <t>and</t>
        </is>
      </c>
      <c r="Q27" t="inlineStr">
        <is>
          <t>re-</t>
        </is>
      </c>
    </row>
    <row r="28">
      <c r="A28" t="inlineStr">
        <is>
          <t>identification</t>
        </is>
      </c>
      <c r="E28" t="inlineStr">
        <is>
          <t>and</t>
        </is>
      </c>
      <c r="F28" t="inlineStr">
        <is>
          <t/>
        </is>
      </c>
      <c r="G28" t="inlineStr">
        <is>
          <t>re-counting.</t>
        </is>
      </c>
      <c r="I28" t="inlineStr">
        <is>
          <t/>
        </is>
      </c>
      <c r="J28" t="inlineStr">
        <is>
          <t/>
        </is>
      </c>
      <c r="K28" t="inlineStr">
        <is>
          <t>This</t>
        </is>
      </c>
      <c r="L28" t="inlineStr">
        <is>
          <t>subsampling</t>
        </is>
      </c>
      <c r="O28" t="inlineStr">
        <is>
          <t/>
        </is>
      </c>
      <c r="P28" t="inlineStr">
        <is>
          <t>will</t>
        </is>
      </c>
      <c r="Q28" t="inlineStr">
        <is>
          <t/>
        </is>
      </c>
      <c r="R28" t="inlineStr">
        <is>
          <t>be</t>
        </is>
      </c>
    </row>
    <row r="29">
      <c r="A29" t="inlineStr">
        <is>
          <t>stratified</t>
        </is>
      </c>
      <c r="D29" t="inlineStr">
        <is>
          <t>by</t>
        </is>
      </c>
      <c r="E29" t="inlineStr">
        <is>
          <t>sieve</t>
        </is>
      </c>
      <c r="F29" t="inlineStr">
        <is>
          <t/>
        </is>
      </c>
      <c r="G29" t="inlineStr">
        <is>
          <t>size</t>
        </is>
      </c>
      <c r="H29" t="inlineStr">
        <is>
          <t>fraction</t>
        </is>
      </c>
      <c r="J29" t="inlineStr">
        <is>
          <t>and</t>
        </is>
      </c>
      <c r="K29" t="inlineStr">
        <is>
          <t>technician</t>
        </is>
      </c>
      <c r="M29" t="inlineStr">
        <is>
          <t>to</t>
        </is>
      </c>
      <c r="N29" t="inlineStr">
        <is>
          <t>ensure</t>
        </is>
      </c>
      <c r="Q29" t="inlineStr">
        <is>
          <t>that</t>
        </is>
      </c>
    </row>
    <row r="30">
      <c r="A30" t="inlineStr">
        <is>
          <t>each</t>
        </is>
      </c>
      <c r="B30" t="inlineStr">
        <is>
          <t>technician</t>
        </is>
      </c>
      <c r="E30" t="inlineStr">
        <is>
          <t>is</t>
        </is>
      </c>
      <c r="F30" t="inlineStr">
        <is>
          <t>tested</t>
        </is>
      </c>
      <c r="H30" t="inlineStr">
        <is>
          <t>for</t>
        </is>
      </c>
      <c r="I30" t="inlineStr">
        <is>
          <t>accuracy</t>
        </is>
      </c>
      <c r="K30" t="inlineStr">
        <is>
          <t>of</t>
        </is>
      </c>
      <c r="L30" t="inlineStr">
        <is>
          <t>identification</t>
        </is>
      </c>
      <c r="P30" t="inlineStr">
        <is>
          <t>at</t>
        </is>
      </c>
      <c r="Q30" t="inlineStr">
        <is>
          <t>all</t>
        </is>
      </c>
    </row>
    <row r="31">
      <c r="A31" t="inlineStr">
        <is>
          <t>sieve</t>
        </is>
      </c>
      <c r="B31" t="inlineStr">
        <is>
          <t/>
        </is>
      </c>
      <c r="C31" t="inlineStr">
        <is>
          <t>size</t>
        </is>
      </c>
      <c r="D31" t="inlineStr">
        <is>
          <t>fractions</t>
        </is>
      </c>
      <c r="G31" t="inlineStr">
        <is>
          <t>over</t>
        </is>
      </c>
      <c r="H31" t="inlineStr">
        <is>
          <t>a</t>
        </is>
      </c>
      <c r="I31" t="inlineStr">
        <is>
          <t>period</t>
        </is>
      </c>
      <c r="J31" t="inlineStr">
        <is>
          <t>of</t>
        </is>
      </c>
      <c r="K31" t="inlineStr">
        <is>
          <t>time.</t>
        </is>
      </c>
      <c r="M31" t="inlineStr">
        <is>
          <t>If</t>
        </is>
      </c>
      <c r="N31" t="inlineStr">
        <is>
          <t>the</t>
        </is>
      </c>
      <c r="O31" t="inlineStr">
        <is>
          <t/>
        </is>
      </c>
      <c r="P31" t="inlineStr">
        <is>
          <t>duplicate</t>
        </is>
      </c>
    </row>
    <row r="32">
      <c r="A32" t="inlineStr">
        <is>
          <t>counts</t>
        </is>
      </c>
      <c r="C32" t="inlineStr">
        <is>
          <t>for</t>
        </is>
      </c>
      <c r="D32" t="inlineStr">
        <is>
          <t>the</t>
        </is>
      </c>
      <c r="E32" t="inlineStr">
        <is>
          <t>major</t>
        </is>
      </c>
      <c r="G32" t="inlineStr">
        <is>
          <t>species</t>
        </is>
      </c>
      <c r="I32" t="inlineStr">
        <is>
          <t>identified</t>
        </is>
      </c>
      <c r="K32" t="inlineStr">
        <is>
          <t>deviates</t>
        </is>
      </c>
      <c r="M32" t="inlineStr">
        <is>
          <t>by</t>
        </is>
      </c>
      <c r="N32" t="inlineStr">
        <is>
          <t>more</t>
        </is>
      </c>
      <c r="P32" t="inlineStr">
        <is>
          <t>than</t>
        </is>
      </c>
      <c r="Q32" t="inlineStr">
        <is>
          <t>10%,</t>
        </is>
      </c>
    </row>
    <row r="33">
      <c r="A33" t="inlineStr">
        <is>
          <t>or</t>
        </is>
      </c>
      <c r="B33" t="inlineStr">
        <is>
          <t>the</t>
        </is>
      </c>
      <c r="C33" t="inlineStr">
        <is>
          <t>number</t>
        </is>
      </c>
      <c r="E33" t="inlineStr">
        <is>
          <t>counted</t>
        </is>
      </c>
      <c r="G33" t="inlineStr">
        <is>
          <t>by</t>
        </is>
      </c>
      <c r="H33" t="inlineStr">
        <is>
          <t>more</t>
        </is>
      </c>
      <c r="I33" t="inlineStr">
        <is>
          <t>than</t>
        </is>
      </c>
      <c r="J33" t="inlineStr">
        <is>
          <t>5%,</t>
        </is>
      </c>
      <c r="K33" t="inlineStr">
        <is>
          <t>another</t>
        </is>
      </c>
      <c r="M33" t="inlineStr">
        <is>
          <t>sample</t>
        </is>
      </c>
      <c r="N33" t="inlineStr">
        <is>
          <t>is</t>
        </is>
      </c>
      <c r="P33" t="inlineStr">
        <is>
          <t>selected</t>
        </is>
      </c>
    </row>
    <row r="34">
      <c r="A34" t="inlineStr">
        <is>
          <t>and</t>
        </is>
      </c>
      <c r="B34" t="inlineStr">
        <is>
          <t>recounted.</t>
        </is>
      </c>
      <c r="E34" t="inlineStr">
        <is>
          <t>If</t>
        </is>
      </c>
      <c r="F34" t="inlineStr">
        <is>
          <t>the</t>
        </is>
      </c>
      <c r="G34" t="inlineStr">
        <is>
          <t>technician</t>
        </is>
      </c>
      <c r="I34" t="inlineStr">
        <is>
          <t>fails</t>
        </is>
      </c>
      <c r="K34" t="inlineStr">
        <is>
          <t>to</t>
        </is>
      </c>
      <c r="L34" t="inlineStr">
        <is>
          <t>pass</t>
        </is>
      </c>
      <c r="M34" t="inlineStr">
        <is>
          <t>the</t>
        </is>
      </c>
      <c r="N34" t="inlineStr">
        <is>
          <t>second</t>
        </is>
      </c>
      <c r="P34" t="inlineStr">
        <is>
          <t>set</t>
        </is>
      </c>
      <c r="Q34" t="inlineStr">
        <is>
          <t/>
        </is>
      </c>
      <c r="R34" t="inlineStr">
        <is>
          <t>of</t>
        </is>
      </c>
    </row>
    <row r="35">
      <c r="A35" t="inlineStr">
        <is>
          <t>precision</t>
        </is>
      </c>
      <c r="C35" t="inlineStr">
        <is>
          <t>and</t>
        </is>
      </c>
      <c r="D35" t="inlineStr">
        <is>
          <t/>
        </is>
      </c>
      <c r="E35" t="inlineStr">
        <is>
          <t>accuracy</t>
        </is>
      </c>
      <c r="G35" t="inlineStr">
        <is>
          <t>tests,</t>
        </is>
      </c>
      <c r="I35" t="inlineStr">
        <is>
          <t>they</t>
        </is>
      </c>
      <c r="J35" t="inlineStr">
        <is>
          <t>are</t>
        </is>
      </c>
      <c r="K35" t="inlineStr">
        <is>
          <t>either</t>
        </is>
      </c>
      <c r="L35" t="inlineStr">
        <is>
          <t>retrained</t>
        </is>
      </c>
      <c r="O35" t="inlineStr">
        <is>
          <t>or</t>
        </is>
      </c>
      <c r="P35" t="inlineStr">
        <is>
          <t>removed</t>
        </is>
      </c>
    </row>
    <row r="36">
      <c r="A36" t="inlineStr">
        <is>
          <t>from</t>
        </is>
      </c>
      <c r="B36" t="inlineStr">
        <is>
          <t>the</t>
        </is>
      </c>
      <c r="C36" t="inlineStr">
        <is>
          <t>project.</t>
        </is>
      </c>
      <c r="F36" t="inlineStr">
        <is>
          <t>These</t>
        </is>
      </c>
      <c r="H36" t="inlineStr">
        <is>
          <t>procedures</t>
        </is>
      </c>
      <c r="J36" t="inlineStr">
        <is>
          <t>are</t>
        </is>
      </c>
      <c r="K36" t="inlineStr">
        <is>
          <t>used</t>
        </is>
      </c>
      <c r="L36" t="inlineStr">
        <is>
          <t>to</t>
        </is>
      </c>
      <c r="M36" t="inlineStr">
        <is>
          <t>promote</t>
        </is>
      </c>
      <c r="O36" t="inlineStr">
        <is>
          <t/>
        </is>
      </c>
      <c r="P36" t="inlineStr">
        <is>
          <t>precision</t>
        </is>
      </c>
    </row>
    <row r="37">
      <c r="A37" t="inlineStr">
        <is>
          <t>and</t>
        </is>
      </c>
      <c r="B37" t="inlineStr">
        <is>
          <t>accuracy</t>
        </is>
      </c>
      <c r="D37" t="inlineStr">
        <is>
          <t/>
        </is>
      </c>
      <c r="E37" t="inlineStr">
        <is>
          <t>in</t>
        </is>
      </c>
      <c r="F37" t="inlineStr">
        <is>
          <t>the</t>
        </is>
      </c>
      <c r="G37" t="inlineStr">
        <is>
          <t>sample</t>
        </is>
      </c>
      <c r="I37" t="inlineStr">
        <is>
          <t>analysis</t>
        </is>
      </c>
      <c r="K37" t="inlineStr">
        <is>
          <t>and</t>
        </is>
      </c>
      <c r="L37" t="inlineStr">
        <is>
          <t>to</t>
        </is>
      </c>
      <c r="M37" t="inlineStr">
        <is>
          <t>adequately</t>
        </is>
      </c>
      <c r="Q37" t="inlineStr">
        <is>
          <t>meet</t>
        </is>
      </c>
    </row>
    <row r="38">
      <c r="A38" t="inlineStr">
        <is>
          <t>completeness</t>
        </is>
      </c>
      <c r="D38" t="inlineStr">
        <is>
          <t>criteria.</t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</row>
  </sheetData>
  <mergeCells>
    <mergeCell ref="A2:R2"/>
    <mergeCell ref="A3:R3"/>
    <mergeCell ref="A4:R4"/>
    <mergeCell ref="M5:N5"/>
    <mergeCell ref="O5:P5"/>
    <mergeCell ref="M6:O6"/>
    <mergeCell ref="P6:Q6"/>
    <mergeCell ref="M7:N7"/>
    <mergeCell ref="P7:R7"/>
    <mergeCell ref="M8:N8"/>
    <mergeCell ref="C9:G9"/>
    <mergeCell ref="I9:J9"/>
    <mergeCell ref="M9:N9"/>
    <mergeCell ref="A10:B10"/>
    <mergeCell ref="C10:D10"/>
    <mergeCell ref="E10:F10"/>
    <mergeCell ref="I10:J10"/>
    <mergeCell ref="C11:D11"/>
    <mergeCell ref="F11:G11"/>
    <mergeCell ref="I11:J11"/>
    <mergeCell ref="M11:N11"/>
    <mergeCell ref="E12:G12"/>
    <mergeCell ref="F13:G13"/>
    <mergeCell ref="H13:I13"/>
    <mergeCell ref="K13:M13"/>
    <mergeCell ref="N13:O13"/>
    <mergeCell ref="E14:F14"/>
    <mergeCell ref="C15:D15"/>
    <mergeCell ref="I15:J15"/>
    <mergeCell ref="C16:D16"/>
    <mergeCell ref="E16:F16"/>
    <mergeCell ref="G16:H16"/>
    <mergeCell ref="I16:J16"/>
    <mergeCell ref="C17:D17"/>
    <mergeCell ref="B18:C18"/>
    <mergeCell ref="E18:F18"/>
    <mergeCell ref="I18:J18"/>
    <mergeCell ref="K18:M18"/>
    <mergeCell ref="N18:P18"/>
    <mergeCell ref="Q18:R18"/>
    <mergeCell ref="A19:B19"/>
    <mergeCell ref="C19:E19"/>
    <mergeCell ref="G19:I19"/>
    <mergeCell ref="N19:P19"/>
    <mergeCell ref="Q19:R19"/>
    <mergeCell ref="A20:B20"/>
    <mergeCell ref="C20:F20"/>
    <mergeCell ref="K20:M20"/>
    <mergeCell ref="N20:R20"/>
    <mergeCell ref="A21:C21"/>
    <mergeCell ref="D21:E21"/>
    <mergeCell ref="Q21:R21"/>
    <mergeCell ref="A22:B22"/>
    <mergeCell ref="E22:G22"/>
    <mergeCell ref="B23:C23"/>
    <mergeCell ref="E24:G24"/>
    <mergeCell ref="I24:J24"/>
    <mergeCell ref="K24:M24"/>
    <mergeCell ref="N24:P24"/>
    <mergeCell ref="Q24:R24"/>
    <mergeCell ref="A25:C25"/>
    <mergeCell ref="E25:H25"/>
    <mergeCell ref="J25:K25"/>
    <mergeCell ref="A26:C26"/>
    <mergeCell ref="F26:G26"/>
    <mergeCell ref="H26:I26"/>
    <mergeCell ref="K26:L26"/>
    <mergeCell ref="O26:P26"/>
    <mergeCell ref="B27:C27"/>
    <mergeCell ref="D27:E27"/>
    <mergeCell ref="G27:H27"/>
    <mergeCell ref="I27:J27"/>
    <mergeCell ref="L27:O27"/>
    <mergeCell ref="Q27:R27"/>
    <mergeCell ref="A28:D28"/>
    <mergeCell ref="G28:H28"/>
    <mergeCell ref="L28:N28"/>
    <mergeCell ref="A29:C29"/>
    <mergeCell ref="H29:I29"/>
    <mergeCell ref="K29:L29"/>
    <mergeCell ref="N29:P29"/>
    <mergeCell ref="Q29:R29"/>
    <mergeCell ref="B30:D30"/>
    <mergeCell ref="F30:G30"/>
    <mergeCell ref="I30:J30"/>
    <mergeCell ref="L30:O30"/>
    <mergeCell ref="Q30:R30"/>
    <mergeCell ref="D31:F31"/>
    <mergeCell ref="K31:L31"/>
    <mergeCell ref="P31:R31"/>
    <mergeCell ref="A32:B32"/>
    <mergeCell ref="E32:F32"/>
    <mergeCell ref="G32:H32"/>
    <mergeCell ref="I32:J32"/>
    <mergeCell ref="K32:L32"/>
    <mergeCell ref="N32:O32"/>
    <mergeCell ref="Q32:R32"/>
    <mergeCell ref="C33:D33"/>
    <mergeCell ref="E33:F33"/>
    <mergeCell ref="K33:L33"/>
    <mergeCell ref="N33:O33"/>
    <mergeCell ref="P33:R33"/>
    <mergeCell ref="B34:D34"/>
    <mergeCell ref="G34:H34"/>
    <mergeCell ref="I34:J34"/>
    <mergeCell ref="N34:O34"/>
    <mergeCell ref="A35:B35"/>
    <mergeCell ref="E35:F35"/>
    <mergeCell ref="G35:H35"/>
    <mergeCell ref="L35:N35"/>
    <mergeCell ref="P35:R35"/>
    <mergeCell ref="C36:E36"/>
    <mergeCell ref="F36:G36"/>
    <mergeCell ref="H36:I36"/>
    <mergeCell ref="M36:N36"/>
    <mergeCell ref="P36:R36"/>
    <mergeCell ref="B37:C37"/>
    <mergeCell ref="G37:H37"/>
    <mergeCell ref="I37:J37"/>
    <mergeCell ref="M37:P37"/>
    <mergeCell ref="Q37:R37"/>
    <mergeCell ref="A38:C38"/>
    <mergeCell ref="D38:F3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41”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>ZOOP</t>
        </is>
      </c>
      <c r="Q5" t="inlineStr">
        <is>
          <t>WQAPP</t>
        </is>
      </c>
      <c r="S5" t="inlineStr">
        <is>
          <t/>
        </is>
      </c>
      <c r="T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>Revision</t>
        </is>
      </c>
      <c r="R6" t="inlineStr">
        <is>
          <t>No.:</t>
        </is>
      </c>
      <c r="T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>Date:</t>
        </is>
      </c>
      <c r="Q7" t="inlineStr">
        <is>
          <t/>
        </is>
      </c>
      <c r="R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>Page:</t>
        </is>
      </c>
      <c r="Q8" t="inlineStr">
        <is>
          <t/>
        </is>
      </c>
      <c r="R8" t="inlineStr">
        <is>
          <t>26</t>
        </is>
      </c>
      <c r="S8" t="inlineStr">
        <is>
          <t>of</t>
        </is>
      </c>
      <c r="T8" t="inlineStr">
        <is>
          <t>41</t>
        </is>
      </c>
    </row>
    <row r="9">
      <c r="A9" t="inlineStr">
        <is>
          <t>IX.</t>
        </is>
      </c>
      <c r="B9" t="inlineStr">
        <is>
          <t>PERFORMANCE</t>
        </is>
      </c>
      <c r="F9" t="inlineStr">
        <is>
          <t>AND</t>
        </is>
      </c>
      <c r="G9" t="inlineStr">
        <is>
          <t>SYSTEMS</t>
        </is>
      </c>
      <c r="I9" t="inlineStr">
        <is>
          <t>AUDITS</t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</row>
    <row r="10">
      <c r="A10" t="inlineStr">
        <is>
          <t/>
        </is>
      </c>
      <c r="B10" t="inlineStr">
        <is>
          <t>In</t>
        </is>
      </c>
      <c r="C10" t="inlineStr">
        <is>
          <t>the</t>
        </is>
      </c>
      <c r="D10" t="inlineStr">
        <is>
          <t>field</t>
        </is>
      </c>
      <c r="F10" t="inlineStr">
        <is>
          <t>activities,</t>
        </is>
      </c>
      <c r="J10" t="inlineStr">
        <is>
          <t>the</t>
        </is>
      </c>
      <c r="K10" t="inlineStr">
        <is>
          <t>QAO</t>
        </is>
      </c>
      <c r="L10" t="inlineStr">
        <is>
          <t>will</t>
        </is>
      </c>
      <c r="N10" t="inlineStr">
        <is>
          <t>participate</t>
        </is>
      </c>
      <c r="Q10" t="inlineStr">
        <is>
          <t>in</t>
        </is>
      </c>
      <c r="R10" t="inlineStr">
        <is>
          <t>several</t>
        </is>
      </c>
    </row>
    <row r="11">
      <c r="A11" t="inlineStr">
        <is>
          <t>cruises</t>
        </is>
      </c>
      <c r="C11" t="inlineStr">
        <is>
          <t>each</t>
        </is>
      </c>
      <c r="D11" t="inlineStr">
        <is>
          <t/>
        </is>
      </c>
      <c r="E11" t="inlineStr">
        <is>
          <t>year</t>
        </is>
      </c>
      <c r="F11" t="inlineStr">
        <is>
          <t/>
        </is>
      </c>
      <c r="G11" t="inlineStr">
        <is>
          <t>to</t>
        </is>
      </c>
      <c r="H11" t="inlineStr">
        <is>
          <t>assure</t>
        </is>
      </c>
      <c r="J11" t="inlineStr">
        <is>
          <t>proper</t>
        </is>
      </c>
      <c r="L11" t="inlineStr">
        <is>
          <t>performance</t>
        </is>
      </c>
      <c r="P11" t="inlineStr">
        <is>
          <t>practices</t>
        </is>
      </c>
      <c r="S11" t="inlineStr">
        <is>
          <t>are</t>
        </is>
      </c>
    </row>
    <row r="12">
      <c r="A12" t="inlineStr">
        <is>
          <t>followed</t>
        </is>
      </c>
      <c r="C12" t="inlineStr">
        <is>
          <t>in</t>
        </is>
      </c>
      <c r="D12" t="inlineStr">
        <is>
          <t>the</t>
        </is>
      </c>
      <c r="E12" t="inlineStr">
        <is>
          <t>collection</t>
        </is>
      </c>
      <c r="I12" t="inlineStr">
        <is>
          <t>process,</t>
        </is>
      </c>
      <c r="K12" t="inlineStr">
        <is>
          <t>and</t>
        </is>
      </c>
      <c r="L12" t="inlineStr">
        <is>
          <t/>
        </is>
      </c>
      <c r="M12" t="inlineStr">
        <is>
          <t>to</t>
        </is>
      </c>
      <c r="N12" t="inlineStr">
        <is>
          <t>check</t>
        </is>
      </c>
      <c r="O12" t="inlineStr">
        <is>
          <t>protocol</t>
        </is>
      </c>
      <c r="R12" t="inlineStr">
        <is>
          <t>used</t>
        </is>
      </c>
      <c r="S12" t="inlineStr">
        <is>
          <t/>
        </is>
      </c>
      <c r="T12" t="inlineStr">
        <is>
          <t>by</t>
        </is>
      </c>
    </row>
    <row r="13">
      <c r="A13" t="inlineStr">
        <is>
          <t>the</t>
        </is>
      </c>
      <c r="B13" t="inlineStr">
        <is>
          <t>Zooplankton</t>
        </is>
      </c>
      <c r="E13" t="inlineStr">
        <is>
          <t>Field</t>
        </is>
      </c>
      <c r="G13" t="inlineStr">
        <is>
          <t>Supervisor.</t>
        </is>
      </c>
      <c r="K13" t="inlineStr">
        <is>
          <t>The</t>
        </is>
      </c>
      <c r="L13" t="inlineStr">
        <is>
          <t>laboratory</t>
        </is>
      </c>
      <c r="O13" t="inlineStr">
        <is>
          <t>protocol</t>
        </is>
      </c>
      <c r="R13" t="inlineStr">
        <is>
          <t>will</t>
        </is>
      </c>
      <c r="S13" t="inlineStr">
        <is>
          <t/>
        </is>
      </c>
      <c r="T13" t="inlineStr">
        <is>
          <t>be</t>
        </is>
      </c>
    </row>
    <row r="14">
      <c r="A14" t="inlineStr">
        <is>
          <t>constantly</t>
        </is>
      </c>
      <c r="C14" t="inlineStr">
        <is>
          <t>under</t>
        </is>
      </c>
      <c r="F14" t="inlineStr">
        <is>
          <t>the</t>
        </is>
      </c>
      <c r="G14" t="inlineStr">
        <is>
          <t>supervision</t>
        </is>
      </c>
      <c r="K14" t="inlineStr">
        <is>
          <t>of</t>
        </is>
      </c>
      <c r="L14" t="inlineStr">
        <is>
          <t>the</t>
        </is>
      </c>
      <c r="M14" t="inlineStr">
        <is>
          <t>Program</t>
        </is>
      </c>
      <c r="O14" t="inlineStr">
        <is>
          <t/>
        </is>
      </c>
      <c r="P14" t="inlineStr">
        <is>
          <t>Manager</t>
        </is>
      </c>
      <c r="Q14" t="inlineStr">
        <is>
          <t/>
        </is>
      </c>
      <c r="R14" t="inlineStr">
        <is>
          <t>and</t>
        </is>
      </c>
      <c r="S14" t="inlineStr">
        <is>
          <t>the</t>
        </is>
      </c>
    </row>
    <row r="15">
      <c r="A15" t="inlineStr">
        <is>
          <t>Laboratory</t>
        </is>
      </c>
      <c r="C15" t="inlineStr">
        <is>
          <t/>
        </is>
      </c>
      <c r="D15" t="inlineStr">
        <is>
          <t>Supervisor.</t>
        </is>
      </c>
      <c r="H15" t="inlineStr">
        <is>
          <t>This</t>
        </is>
      </c>
      <c r="J15" t="inlineStr">
        <is>
          <t>includes</t>
        </is>
      </c>
      <c r="L15" t="inlineStr">
        <is>
          <t/>
        </is>
      </c>
      <c r="M15" t="inlineStr">
        <is>
          <t>the</t>
        </is>
      </c>
      <c r="N15" t="inlineStr">
        <is>
          <t>QA/QC</t>
        </is>
      </c>
      <c r="P15" t="inlineStr">
        <is>
          <t>protocols</t>
        </is>
      </c>
      <c r="S15" t="inlineStr">
        <is>
          <t>that</t>
        </is>
      </c>
    </row>
    <row r="16">
      <c r="A16" t="inlineStr">
        <is>
          <t>will</t>
        </is>
      </c>
      <c r="B16" t="inlineStr">
        <is>
          <t>be</t>
        </is>
      </c>
      <c r="C16" t="inlineStr">
        <is>
          <t>followed</t>
        </is>
      </c>
      <c r="F16" t="inlineStr">
        <is>
          <t>regarding</t>
        </is>
      </c>
      <c r="I16" t="inlineStr">
        <is>
          <t>sample</t>
        </is>
      </c>
      <c r="K16" t="inlineStr">
        <is>
          <t>identifications</t>
        </is>
      </c>
      <c r="P16" t="inlineStr">
        <is>
          <t>and</t>
        </is>
      </c>
      <c r="Q16" t="inlineStr">
        <is>
          <t>counts,</t>
        </is>
      </c>
      <c r="S16" t="inlineStr">
        <is>
          <t/>
        </is>
      </c>
      <c r="T16" t="inlineStr">
        <is>
          <t>as</t>
        </is>
      </c>
    </row>
    <row r="17">
      <c r="A17" t="inlineStr">
        <is>
          <t>described</t>
        </is>
      </c>
      <c r="C17" t="inlineStr">
        <is>
          <t>in</t>
        </is>
      </c>
      <c r="D17" t="inlineStr">
        <is>
          <t>Section</t>
        </is>
      </c>
      <c r="G17" t="inlineStr">
        <is>
          <t>VIII,</t>
        </is>
      </c>
      <c r="I17" t="inlineStr">
        <is>
          <t>B.</t>
        </is>
      </c>
      <c r="J17" t="inlineStr">
        <is>
          <t/>
        </is>
      </c>
      <c r="K17" t="inlineStr">
        <is>
          <t>Acceptance</t>
        </is>
      </c>
      <c r="N17" t="inlineStr">
        <is>
          <t>criteria</t>
        </is>
      </c>
      <c r="P17" t="inlineStr">
        <is>
          <t>for</t>
        </is>
      </c>
      <c r="Q17" t="inlineStr">
        <is>
          <t>both</t>
        </is>
      </c>
      <c r="S17" t="inlineStr">
        <is>
          <t>the</t>
        </is>
      </c>
    </row>
    <row r="18">
      <c r="A18" t="inlineStr">
        <is>
          <t>field</t>
        </is>
      </c>
      <c r="B18" t="inlineStr">
        <is>
          <t>and</t>
        </is>
      </c>
      <c r="C18" t="inlineStr">
        <is>
          <t>laboratory</t>
        </is>
      </c>
      <c r="G18" t="inlineStr">
        <is>
          <t>analyses</t>
        </is>
      </c>
      <c r="J18" t="inlineStr">
        <is>
          <t>will</t>
        </is>
      </c>
      <c r="K18" t="inlineStr">
        <is>
          <t>be</t>
        </is>
      </c>
      <c r="L18" t="inlineStr">
        <is>
          <t>the</t>
        </is>
      </c>
      <c r="N18" t="inlineStr">
        <is>
          <t>adherence</t>
        </is>
      </c>
      <c r="P18" t="inlineStr">
        <is>
          <t>to</t>
        </is>
      </c>
      <c r="Q18" t="inlineStr">
        <is>
          <t>protocols</t>
        </is>
      </c>
    </row>
    <row r="19">
      <c r="A19" t="inlineStr">
        <is>
          <t>and</t>
        </is>
      </c>
      <c r="B19" t="inlineStr">
        <is>
          <t>goals</t>
        </is>
      </c>
      <c r="C19" t="inlineStr">
        <is>
          <t>established</t>
        </is>
      </c>
      <c r="G19" t="inlineStr">
        <is>
          <t>for</t>
        </is>
      </c>
      <c r="H19" t="inlineStr">
        <is>
          <t>these</t>
        </is>
      </c>
      <c r="J19" t="inlineStr">
        <is>
          <t>sections.</t>
        </is>
      </c>
      <c r="M19" t="inlineStr">
        <is>
          <t/>
        </is>
      </c>
      <c r="N19" t="inlineStr">
        <is>
          <t>Reports</t>
        </is>
      </c>
      <c r="P19" t="inlineStr">
        <is>
          <t>will</t>
        </is>
      </c>
      <c r="Q19" t="inlineStr">
        <is>
          <t>be</t>
        </is>
      </c>
      <c r="R19" t="inlineStr">
        <is>
          <t>kept</t>
        </is>
      </c>
      <c r="S19" t="inlineStr">
        <is>
          <t/>
        </is>
      </c>
      <c r="T19" t="inlineStr">
        <is>
          <t>on</t>
        </is>
      </c>
    </row>
    <row r="20">
      <c r="A20" t="inlineStr">
        <is>
          <t>file</t>
        </is>
      </c>
      <c r="B20" t="inlineStr">
        <is>
          <t>and</t>
        </is>
      </c>
      <c r="C20" t="inlineStr">
        <is>
          <t>will</t>
        </is>
      </c>
      <c r="D20" t="inlineStr">
        <is>
          <t/>
        </is>
      </c>
      <c r="E20" t="inlineStr">
        <is>
          <t>be</t>
        </is>
      </c>
      <c r="F20" t="inlineStr">
        <is>
          <t>routinely</t>
        </is>
      </c>
      <c r="I20" t="inlineStr">
        <is>
          <t>reviewed</t>
        </is>
      </c>
      <c r="K20" t="inlineStr">
        <is>
          <t>by</t>
        </is>
      </c>
      <c r="L20" t="inlineStr">
        <is>
          <t>the</t>
        </is>
      </c>
      <c r="N20" t="inlineStr">
        <is>
          <t>PI</t>
        </is>
      </c>
      <c r="O20" t="inlineStr">
        <is>
          <t>and</t>
        </is>
      </c>
      <c r="P20" t="inlineStr">
        <is>
          <t>Project</t>
        </is>
      </c>
      <c r="R20" t="inlineStr">
        <is>
          <t>Manager</t>
        </is>
      </c>
    </row>
    <row r="21">
      <c r="A21" t="inlineStr">
        <is>
          <t>to</t>
        </is>
      </c>
      <c r="B21" t="inlineStr">
        <is>
          <t>evaluate</t>
        </is>
      </c>
      <c r="D21" t="inlineStr">
        <is>
          <t>performance</t>
        </is>
      </c>
      <c r="H21" t="inlineStr">
        <is>
          <t>levels.</t>
        </is>
      </c>
      <c r="K21" t="inlineStr">
        <is>
          <t>These</t>
        </is>
      </c>
      <c r="M21" t="inlineStr">
        <is>
          <t/>
        </is>
      </c>
      <c r="N21" t="inlineStr">
        <is>
          <t>audit</t>
        </is>
      </c>
      <c r="O21" t="inlineStr">
        <is>
          <t>reviews</t>
        </is>
      </c>
      <c r="Q21" t="inlineStr">
        <is>
          <t/>
        </is>
      </c>
      <c r="R21" t="inlineStr">
        <is>
          <t>will</t>
        </is>
      </c>
      <c r="S21" t="inlineStr">
        <is>
          <t/>
        </is>
      </c>
      <c r="T21" t="inlineStr">
        <is>
          <t>be</t>
        </is>
      </c>
    </row>
    <row r="22">
      <c r="A22" t="inlineStr">
        <is>
          <t>available</t>
        </is>
      </c>
      <c r="C22" t="inlineStr">
        <is>
          <t>for</t>
        </is>
      </c>
      <c r="D22" t="inlineStr">
        <is>
          <t>review</t>
        </is>
      </c>
      <c r="G22" t="inlineStr">
        <is>
          <t>and</t>
        </is>
      </c>
      <c r="H22" t="inlineStr">
        <is>
          <t>will</t>
        </is>
      </c>
      <c r="I22" t="inlineStr">
        <is>
          <t/>
        </is>
      </c>
      <c r="J22" t="inlineStr">
        <is>
          <t>include</t>
        </is>
      </c>
      <c r="L22" t="inlineStr">
        <is>
          <t>QA/QC</t>
        </is>
      </c>
      <c r="N22" t="inlineStr">
        <is>
          <t>analysis.</t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</row>
    <row r="23">
      <c r="A23" t="inlineStr">
        <is>
          <t/>
        </is>
      </c>
      <c r="B23" t="inlineStr">
        <is>
          <t>Representatives</t>
        </is>
      </c>
      <c r="G23" t="inlineStr">
        <is>
          <t>of</t>
        </is>
      </c>
      <c r="H23" t="inlineStr">
        <is>
          <t>the</t>
        </is>
      </c>
      <c r="I23" t="inlineStr">
        <is>
          <t/>
        </is>
      </c>
      <c r="J23" t="inlineStr">
        <is>
          <t>DEQ</t>
        </is>
      </c>
      <c r="K23" t="inlineStr">
        <is>
          <t>and</t>
        </is>
      </c>
      <c r="L23" t="inlineStr">
        <is>
          <t>EPA</t>
        </is>
      </c>
      <c r="N23" t="inlineStr">
        <is>
          <t>have</t>
        </is>
      </c>
      <c r="O23" t="inlineStr">
        <is>
          <t/>
        </is>
      </c>
      <c r="P23" t="inlineStr">
        <is>
          <t>previously</t>
        </is>
      </c>
      <c r="S23" t="inlineStr">
        <is>
          <t>made</t>
        </is>
      </c>
    </row>
    <row r="24">
      <c r="A24" t="inlineStr">
        <is>
          <t>annual</t>
        </is>
      </c>
      <c r="C24" t="inlineStr">
        <is>
          <t>visitations</t>
        </is>
      </c>
      <c r="F24" t="inlineStr">
        <is>
          <t/>
        </is>
      </c>
      <c r="G24" t="inlineStr">
        <is>
          <t>to</t>
        </is>
      </c>
      <c r="H24" t="inlineStr">
        <is>
          <t>the</t>
        </is>
      </c>
      <c r="I24" t="inlineStr">
        <is>
          <t/>
        </is>
      </c>
      <c r="J24" t="inlineStr">
        <is>
          <t>field</t>
        </is>
      </c>
      <c r="K24" t="inlineStr">
        <is>
          <t>and</t>
        </is>
      </c>
      <c r="L24" t="inlineStr">
        <is>
          <t/>
        </is>
      </c>
      <c r="M24" t="inlineStr">
        <is>
          <t>laboratory</t>
        </is>
      </c>
      <c r="P24" t="inlineStr">
        <is>
          <t>operation</t>
        </is>
      </c>
      <c r="S24" t="inlineStr">
        <is>
          <t/>
        </is>
      </c>
      <c r="T24" t="inlineStr">
        <is>
          <t>to</t>
        </is>
      </c>
    </row>
    <row r="25">
      <c r="A25" t="inlineStr">
        <is>
          <t>observe</t>
        </is>
      </c>
      <c r="C25" t="inlineStr">
        <is>
          <t>the</t>
        </is>
      </c>
      <c r="D25" t="inlineStr">
        <is>
          <t>practices</t>
        </is>
      </c>
      <c r="G25" t="inlineStr">
        <is>
          <t>followed.</t>
        </is>
      </c>
      <c r="J25" t="inlineStr">
        <is>
          <t/>
        </is>
      </c>
      <c r="K25" t="inlineStr">
        <is>
          <t>These</t>
        </is>
      </c>
      <c r="L25" t="inlineStr">
        <is>
          <t>visitations</t>
        </is>
      </c>
      <c r="P25" t="inlineStr">
        <is>
          <t>are</t>
        </is>
      </c>
      <c r="Q25" t="inlineStr">
        <is>
          <t>expected</t>
        </is>
      </c>
      <c r="S25" t="inlineStr">
        <is>
          <t/>
        </is>
      </c>
      <c r="T25" t="inlineStr">
        <is>
          <t>to</t>
        </is>
      </c>
    </row>
    <row r="26">
      <c r="A26" t="inlineStr">
        <is>
          <t>continue.</t>
        </is>
      </c>
      <c r="C26" t="inlineStr">
        <is>
          <t/>
        </is>
      </c>
      <c r="D26" t="inlineStr">
        <is>
          <t>Exchanges</t>
        </is>
      </c>
      <c r="G26" t="inlineStr">
        <is>
          <t/>
        </is>
      </c>
      <c r="H26" t="inlineStr">
        <is>
          <t>between</t>
        </is>
      </c>
      <c r="J26" t="inlineStr">
        <is>
          <t/>
        </is>
      </c>
      <c r="K26" t="inlineStr">
        <is>
          <t>the</t>
        </is>
      </c>
      <c r="L26" t="inlineStr">
        <is>
          <t>Zooplankton</t>
        </is>
      </c>
      <c r="O26" t="inlineStr">
        <is>
          <t/>
        </is>
      </c>
      <c r="P26" t="inlineStr">
        <is>
          <t>Laboratory</t>
        </is>
      </c>
      <c r="S26" t="inlineStr">
        <is>
          <t>and</t>
        </is>
      </c>
    </row>
    <row r="27">
      <c r="A27" t="inlineStr">
        <is>
          <t>Versar,</t>
        </is>
      </c>
      <c r="C27" t="inlineStr">
        <is>
          <t>Inc.</t>
        </is>
      </c>
      <c r="D27" t="inlineStr">
        <is>
          <t/>
        </is>
      </c>
      <c r="E27" t="inlineStr">
        <is>
          <t>allow</t>
        </is>
      </c>
      <c r="G27" t="inlineStr">
        <is>
          <t/>
        </is>
      </c>
      <c r="H27" t="inlineStr">
        <is>
          <t>the</t>
        </is>
      </c>
      <c r="I27" t="inlineStr">
        <is>
          <t>exchange</t>
        </is>
      </c>
      <c r="L27" t="inlineStr">
        <is>
          <t>of</t>
        </is>
      </c>
      <c r="M27" t="inlineStr">
        <is>
          <t/>
        </is>
      </c>
      <c r="N27" t="inlineStr">
        <is>
          <t>information</t>
        </is>
      </c>
      <c r="Q27" t="inlineStr">
        <is>
          <t>including</t>
        </is>
      </c>
    </row>
    <row r="28">
      <c r="A28" t="inlineStr">
        <is>
          <t>agreements</t>
        </is>
      </c>
      <c r="C28" t="inlineStr">
        <is>
          <t/>
        </is>
      </c>
      <c r="D28" t="inlineStr">
        <is>
          <t>on</t>
        </is>
      </c>
      <c r="E28" t="inlineStr">
        <is>
          <t>species</t>
        </is>
      </c>
      <c r="H28" t="inlineStr">
        <is>
          <t>identification.</t>
        </is>
      </c>
      <c r="M28" t="inlineStr">
        <is>
          <t/>
        </is>
      </c>
      <c r="N28" t="inlineStr">
        <is>
          <t>This</t>
        </is>
      </c>
      <c r="O28" t="inlineStr">
        <is>
          <t>allows</t>
        </is>
      </c>
      <c r="Q28" t="inlineStr">
        <is>
          <t>for</t>
        </is>
      </c>
      <c r="S28" t="inlineStr">
        <is>
          <t>the</t>
        </is>
      </c>
    </row>
    <row r="29">
      <c r="A29" t="inlineStr">
        <is>
          <t>standardization</t>
        </is>
      </c>
      <c r="E29" t="inlineStr">
        <is>
          <t>and</t>
        </is>
      </c>
      <c r="F29" t="inlineStr">
        <is>
          <t/>
        </is>
      </c>
      <c r="G29" t="inlineStr">
        <is>
          <t>control</t>
        </is>
      </c>
      <c r="I29" t="inlineStr">
        <is>
          <t>of</t>
        </is>
      </c>
      <c r="J29" t="inlineStr">
        <is>
          <t>consistency</t>
        </is>
      </c>
      <c r="N29" t="inlineStr">
        <is>
          <t>with</t>
        </is>
      </c>
      <c r="O29" t="inlineStr">
        <is>
          <t>regard</t>
        </is>
      </c>
      <c r="Q29" t="inlineStr">
        <is>
          <t>to</t>
        </is>
      </c>
      <c r="R29" t="inlineStr">
        <is>
          <t>sample</t>
        </is>
      </c>
    </row>
    <row r="30">
      <c r="A30" t="inlineStr">
        <is>
          <t>and</t>
        </is>
      </c>
      <c r="B30" t="inlineStr">
        <is>
          <t>analytic</t>
        </is>
      </c>
      <c r="D30" t="inlineStr">
        <is>
          <t>procedures.</t>
        </is>
      </c>
      <c r="H30" t="inlineStr">
        <is>
          <t>Audits</t>
        </is>
      </c>
      <c r="K30" t="inlineStr">
        <is>
          <t>for</t>
        </is>
      </c>
      <c r="L30" t="inlineStr">
        <is>
          <t>the</t>
        </is>
      </c>
      <c r="M30" t="inlineStr">
        <is>
          <t>field</t>
        </is>
      </c>
      <c r="O30" t="inlineStr">
        <is>
          <t>and</t>
        </is>
      </c>
      <c r="P30" t="inlineStr">
        <is>
          <t>lab</t>
        </is>
      </c>
      <c r="Q30" t="inlineStr">
        <is>
          <t>procedures</t>
        </is>
      </c>
    </row>
    <row r="31">
      <c r="A31" t="inlineStr">
        <is>
          <t>are</t>
        </is>
      </c>
      <c r="B31" t="inlineStr">
        <is>
          <t>carried</t>
        </is>
      </c>
      <c r="C31" t="inlineStr">
        <is>
          <t/>
        </is>
      </c>
      <c r="D31" t="inlineStr">
        <is>
          <t>out</t>
        </is>
      </c>
      <c r="E31" t="inlineStr">
        <is>
          <t>by</t>
        </is>
      </c>
      <c r="F31" t="inlineStr">
        <is>
          <t>the</t>
        </is>
      </c>
      <c r="G31" t="inlineStr">
        <is>
          <t>laboratory</t>
        </is>
      </c>
      <c r="K31" t="inlineStr">
        <is>
          <t>supervisor.</t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</row>
    <row r="32">
      <c r="A32" t="inlineStr">
        <is>
          <t>XI.</t>
        </is>
      </c>
      <c r="B32" t="inlineStr">
        <is>
          <t>PREVENTATIVE</t>
        </is>
      </c>
      <c r="F32" t="inlineStr">
        <is>
          <t>MAINTENANCE</t>
        </is>
      </c>
      <c r="I32" t="inlineStr">
        <is>
          <t/>
        </is>
      </c>
      <c r="J32" t="inlineStr">
        <is>
          <t>PROCEDURES</t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</row>
    <row r="33">
      <c r="A33" t="inlineStr">
        <is>
          <t/>
        </is>
      </c>
      <c r="B33" t="inlineStr">
        <is>
          <t>Normal</t>
        </is>
      </c>
      <c r="C33" t="inlineStr">
        <is>
          <t/>
        </is>
      </c>
      <c r="D33" t="inlineStr">
        <is>
          <t>preventative</t>
        </is>
      </c>
      <c r="H33" t="inlineStr">
        <is>
          <t/>
        </is>
      </c>
      <c r="I33" t="inlineStr">
        <is>
          <t>maintenance</t>
        </is>
      </c>
      <c r="L33" t="inlineStr">
        <is>
          <t/>
        </is>
      </c>
      <c r="M33" t="inlineStr">
        <is>
          <t>would</t>
        </is>
      </c>
      <c r="O33" t="inlineStr">
        <is>
          <t>consists</t>
        </is>
      </c>
      <c r="Q33" t="inlineStr">
        <is>
          <t/>
        </is>
      </c>
      <c r="R33" t="inlineStr">
        <is>
          <t>of</t>
        </is>
      </c>
      <c r="S33" t="inlineStr">
        <is>
          <t>the</t>
        </is>
      </c>
    </row>
    <row r="34">
      <c r="A34" t="inlineStr">
        <is>
          <t>following</t>
        </is>
      </c>
      <c r="C34" t="inlineStr">
        <is>
          <t>practices</t>
        </is>
      </c>
      <c r="F34" t="inlineStr">
        <is>
          <t>for</t>
        </is>
      </c>
      <c r="H34" t="inlineStr">
        <is>
          <t>field</t>
        </is>
      </c>
      <c r="I34" t="inlineStr">
        <is>
          <t/>
        </is>
      </c>
      <c r="J34" t="inlineStr">
        <is>
          <t>and</t>
        </is>
      </c>
      <c r="K34" t="inlineStr">
        <is>
          <t>laboratory</t>
        </is>
      </c>
      <c r="N34" t="inlineStr">
        <is>
          <t>equipment:</t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</row>
    <row r="35">
      <c r="A35" t="inlineStr">
        <is>
          <t>A.</t>
        </is>
      </c>
      <c r="B35" t="inlineStr">
        <is>
          <t>Field</t>
        </is>
      </c>
      <c r="C35" t="inlineStr">
        <is>
          <t>Collections</t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</row>
    <row r="36">
      <c r="A36" t="inlineStr">
        <is>
          <t>1)</t>
        </is>
      </c>
      <c r="B36" t="inlineStr">
        <is>
          <t>Washdown</t>
        </is>
      </c>
      <c r="D36" t="inlineStr">
        <is>
          <t>and</t>
        </is>
      </c>
      <c r="F36" t="inlineStr">
        <is>
          <t>inspection</t>
        </is>
      </c>
      <c r="I36" t="inlineStr">
        <is>
          <t/>
        </is>
      </c>
      <c r="J36" t="inlineStr">
        <is>
          <t>of</t>
        </is>
      </c>
      <c r="K36" t="inlineStr">
        <is>
          <t>the</t>
        </is>
      </c>
      <c r="L36" t="inlineStr">
        <is>
          <t>CTD</t>
        </is>
      </c>
      <c r="M36" t="inlineStr">
        <is>
          <t>control</t>
        </is>
      </c>
      <c r="O36" t="inlineStr">
        <is>
          <t>unit,</t>
        </is>
      </c>
      <c r="Q36" t="inlineStr">
        <is>
          <t>cables</t>
        </is>
      </c>
      <c r="S36" t="inlineStr">
        <is>
          <t>and</t>
        </is>
      </c>
    </row>
    <row r="37">
      <c r="A37" t="inlineStr">
        <is>
          <t/>
        </is>
      </c>
      <c r="B37" t="inlineStr">
        <is>
          <t>sonde</t>
        </is>
      </c>
      <c r="C37" t="inlineStr">
        <is>
          <t>after</t>
        </is>
      </c>
      <c r="F37" t="inlineStr">
        <is>
          <t>each</t>
        </is>
      </c>
      <c r="G37" t="inlineStr">
        <is>
          <t>field</t>
        </is>
      </c>
      <c r="I37" t="inlineStr">
        <is>
          <t>day.</t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</row>
    <row r="38">
      <c r="A38" t="inlineStr">
        <is>
          <t>2)</t>
        </is>
      </c>
      <c r="B38" t="inlineStr">
        <is>
          <t>Monthly</t>
        </is>
      </c>
      <c r="D38" t="inlineStr">
        <is>
          <t>cleaning</t>
        </is>
      </c>
      <c r="G38" t="inlineStr">
        <is>
          <t>of</t>
        </is>
      </c>
      <c r="H38" t="inlineStr">
        <is>
          <t>sonde</t>
        </is>
      </c>
      <c r="J38" t="inlineStr">
        <is>
          <t>sensing</t>
        </is>
      </c>
      <c r="L38" t="inlineStr">
        <is>
          <t>area.</t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</row>
    <row r="39">
      <c r="A39" t="inlineStr">
        <is>
          <t>3)</t>
        </is>
      </c>
      <c r="B39" t="inlineStr">
        <is>
          <t>Monthly</t>
        </is>
      </c>
      <c r="D39" t="inlineStr">
        <is>
          <t>lubrication</t>
        </is>
      </c>
      <c r="H39" t="inlineStr">
        <is>
          <t>of</t>
        </is>
      </c>
      <c r="I39" t="inlineStr">
        <is>
          <t/>
        </is>
      </c>
      <c r="J39" t="inlineStr">
        <is>
          <t>all</t>
        </is>
      </c>
      <c r="K39" t="inlineStr">
        <is>
          <t>cable</t>
        </is>
      </c>
      <c r="L39" t="inlineStr">
        <is>
          <t>connections</t>
        </is>
      </c>
      <c r="P39" t="inlineStr">
        <is>
          <t>between</t>
        </is>
      </c>
      <c r="R39" t="inlineStr">
        <is>
          <t/>
        </is>
      </c>
      <c r="S39" t="inlineStr">
        <is>
          <t>sonde</t>
        </is>
      </c>
    </row>
    <row r="40">
      <c r="A40" t="inlineStr">
        <is>
          <t/>
        </is>
      </c>
      <c r="B40" t="inlineStr">
        <is>
          <t>and</t>
        </is>
      </c>
      <c r="C40" t="inlineStr">
        <is>
          <t>data</t>
        </is>
      </c>
      <c r="D40" t="inlineStr">
        <is>
          <t>control</t>
        </is>
      </c>
      <c r="G40" t="inlineStr">
        <is>
          <t>unit.</t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</row>
    <row r="41">
      <c r="A41" t="inlineStr">
        <is>
          <t>4)</t>
        </is>
      </c>
      <c r="B41" t="inlineStr">
        <is>
          <t>Inspection</t>
        </is>
      </c>
      <c r="E41" t="inlineStr">
        <is>
          <t>and</t>
        </is>
      </c>
      <c r="F41" t="inlineStr">
        <is>
          <t/>
        </is>
      </c>
      <c r="G41" t="inlineStr">
        <is>
          <t>repair</t>
        </is>
      </c>
      <c r="I41" t="inlineStr">
        <is>
          <t>or</t>
        </is>
      </c>
      <c r="J41" t="inlineStr">
        <is>
          <t>replacement</t>
        </is>
      </c>
      <c r="M41" t="inlineStr">
        <is>
          <t>of</t>
        </is>
      </c>
      <c r="N41" t="inlineStr">
        <is>
          <t>plankton</t>
        </is>
      </c>
      <c r="P41" t="inlineStr">
        <is>
          <t/>
        </is>
      </c>
      <c r="Q41" t="inlineStr">
        <is>
          <t>nets</t>
        </is>
      </c>
      <c r="R41" t="inlineStr">
        <is>
          <t>before</t>
        </is>
      </c>
    </row>
    <row r="42">
      <c r="A42" t="inlineStr">
        <is>
          <t/>
        </is>
      </c>
      <c r="B42" t="inlineStr">
        <is>
          <t>and</t>
        </is>
      </c>
      <c r="C42" t="inlineStr">
        <is>
          <t>after</t>
        </is>
      </c>
      <c r="E42" t="inlineStr">
        <is>
          <t>each</t>
        </is>
      </c>
      <c r="F42" t="inlineStr">
        <is>
          <t>cruise.</t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</row>
    <row r="43">
      <c r="A43" t="inlineStr">
        <is>
          <t>5)</t>
        </is>
      </c>
      <c r="B43" t="inlineStr">
        <is>
          <t>Inspection</t>
        </is>
      </c>
      <c r="E43" t="inlineStr">
        <is>
          <t>and</t>
        </is>
      </c>
      <c r="F43" t="inlineStr">
        <is>
          <t>repair</t>
        </is>
      </c>
      <c r="I43" t="inlineStr">
        <is>
          <t>or</t>
        </is>
      </c>
      <c r="J43" t="inlineStr">
        <is>
          <t>replacement</t>
        </is>
      </c>
      <c r="M43" t="inlineStr">
        <is>
          <t>of</t>
        </is>
      </c>
      <c r="N43" t="inlineStr">
        <is>
          <t>flowmeters</t>
        </is>
      </c>
      <c r="Q43" t="inlineStr">
        <is>
          <t>before</t>
        </is>
      </c>
      <c r="S43" t="inlineStr">
        <is>
          <t>and</t>
        </is>
      </c>
    </row>
    <row r="44">
      <c r="A44" t="inlineStr">
        <is>
          <t/>
        </is>
      </c>
      <c r="B44" t="inlineStr">
        <is>
          <t>after</t>
        </is>
      </c>
      <c r="C44" t="inlineStr">
        <is>
          <t>each</t>
        </is>
      </c>
      <c r="E44" t="inlineStr">
        <is>
          <t>cruise.</t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</row>
    <row r="45">
      <c r="A45" t="inlineStr">
        <is>
          <t>6)</t>
        </is>
      </c>
      <c r="B45" t="inlineStr">
        <is>
          <t>Cleaning,</t>
        </is>
      </c>
      <c r="E45" t="inlineStr">
        <is>
          <t>inspection,</t>
        </is>
      </c>
      <c r="I45" t="inlineStr">
        <is>
          <t>and</t>
        </is>
      </c>
      <c r="J45" t="inlineStr">
        <is>
          <t>replacement</t>
        </is>
      </c>
      <c r="M45" t="inlineStr">
        <is>
          <t>of</t>
        </is>
      </c>
      <c r="N45" t="inlineStr">
        <is>
          <t>all</t>
        </is>
      </c>
      <c r="O45" t="inlineStr">
        <is>
          <t>field</t>
        </is>
      </c>
      <c r="Q45" t="inlineStr">
        <is>
          <t>bottles.</t>
        </is>
      </c>
      <c r="T45" t="inlineStr">
        <is>
          <t/>
        </is>
      </c>
    </row>
    <row r="46">
      <c r="A46" t="inlineStr">
        <is>
          <t>7)</t>
        </is>
      </c>
      <c r="B46" t="inlineStr">
        <is>
          <t>Flushing</t>
        </is>
      </c>
      <c r="D46" t="inlineStr">
        <is>
          <t/>
        </is>
      </c>
      <c r="E46" t="inlineStr">
        <is>
          <t>and</t>
        </is>
      </c>
      <c r="F46" t="inlineStr">
        <is>
          <t>refilling</t>
        </is>
      </c>
      <c r="I46" t="inlineStr">
        <is>
          <t/>
        </is>
      </c>
      <c r="J46" t="inlineStr">
        <is>
          <t>of</t>
        </is>
      </c>
      <c r="K46" t="inlineStr">
        <is>
          <t>flowmeters</t>
        </is>
      </c>
      <c r="N46" t="inlineStr">
        <is>
          <t>with</t>
        </is>
      </c>
      <c r="O46" t="inlineStr">
        <is>
          <t>tap</t>
        </is>
      </c>
      <c r="P46" t="inlineStr">
        <is>
          <t/>
        </is>
      </c>
      <c r="Q46" t="inlineStr">
        <is>
          <t>water</t>
        </is>
      </c>
      <c r="R46" t="inlineStr">
        <is>
          <t/>
        </is>
      </c>
      <c r="S46" t="inlineStr">
        <is>
          <t>after</t>
        </is>
      </c>
    </row>
    <row r="47">
      <c r="A47" t="inlineStr">
        <is>
          <t/>
        </is>
      </c>
      <c r="B47" t="inlineStr">
        <is>
          <t>each</t>
        </is>
      </c>
      <c r="C47" t="inlineStr">
        <is>
          <t>cruise.</t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</row>
  </sheetData>
  <mergeCells>
    <mergeCell ref="A2:T2"/>
    <mergeCell ref="A3:T3"/>
    <mergeCell ref="A4:T4"/>
    <mergeCell ref="Q5:R5"/>
    <mergeCell ref="P6:Q6"/>
    <mergeCell ref="R6:S6"/>
    <mergeCell ref="R7:T7"/>
    <mergeCell ref="B9:E9"/>
    <mergeCell ref="G9:H9"/>
    <mergeCell ref="I9:J9"/>
    <mergeCell ref="D10:E10"/>
    <mergeCell ref="F10:I10"/>
    <mergeCell ref="L10:M10"/>
    <mergeCell ref="N10:P10"/>
    <mergeCell ref="R10:T10"/>
    <mergeCell ref="A11:B11"/>
    <mergeCell ref="H11:I11"/>
    <mergeCell ref="J11:K11"/>
    <mergeCell ref="L11:O11"/>
    <mergeCell ref="P11:R11"/>
    <mergeCell ref="S11:T11"/>
    <mergeCell ref="A12:B12"/>
    <mergeCell ref="E12:H12"/>
    <mergeCell ref="I12:J12"/>
    <mergeCell ref="O12:Q12"/>
    <mergeCell ref="B13:D13"/>
    <mergeCell ref="E13:F13"/>
    <mergeCell ref="G13:J13"/>
    <mergeCell ref="L13:N13"/>
    <mergeCell ref="O13:Q13"/>
    <mergeCell ref="A14:B14"/>
    <mergeCell ref="C14:E14"/>
    <mergeCell ref="G14:J14"/>
    <mergeCell ref="M14:N14"/>
    <mergeCell ref="S14:T14"/>
    <mergeCell ref="A15:B15"/>
    <mergeCell ref="D15:G15"/>
    <mergeCell ref="H15:I15"/>
    <mergeCell ref="J15:K15"/>
    <mergeCell ref="N15:O15"/>
    <mergeCell ref="P15:R15"/>
    <mergeCell ref="S15:T15"/>
    <mergeCell ref="C16:E16"/>
    <mergeCell ref="F16:H16"/>
    <mergeCell ref="I16:J16"/>
    <mergeCell ref="K16:O16"/>
    <mergeCell ref="Q16:R16"/>
    <mergeCell ref="A17:B17"/>
    <mergeCell ref="D17:F17"/>
    <mergeCell ref="G17:H17"/>
    <mergeCell ref="K17:M17"/>
    <mergeCell ref="N17:O17"/>
    <mergeCell ref="Q17:R17"/>
    <mergeCell ref="S17:T17"/>
    <mergeCell ref="C18:F18"/>
    <mergeCell ref="G18:I18"/>
    <mergeCell ref="L18:M18"/>
    <mergeCell ref="N18:O18"/>
    <mergeCell ref="Q18:T18"/>
    <mergeCell ref="C19:F19"/>
    <mergeCell ref="H19:I19"/>
    <mergeCell ref="J19:L19"/>
    <mergeCell ref="N19:O19"/>
    <mergeCell ref="F20:H20"/>
    <mergeCell ref="I20:J20"/>
    <mergeCell ref="L20:M20"/>
    <mergeCell ref="P20:Q20"/>
    <mergeCell ref="R20:T20"/>
    <mergeCell ref="B21:C21"/>
    <mergeCell ref="D21:G21"/>
    <mergeCell ref="H21:J21"/>
    <mergeCell ref="K21:L21"/>
    <mergeCell ref="O21:P21"/>
    <mergeCell ref="A22:B22"/>
    <mergeCell ref="D22:F22"/>
    <mergeCell ref="J22:K22"/>
    <mergeCell ref="L22:M22"/>
    <mergeCell ref="N22:O22"/>
    <mergeCell ref="B23:F23"/>
    <mergeCell ref="L23:M23"/>
    <mergeCell ref="P23:R23"/>
    <mergeCell ref="S23:T23"/>
    <mergeCell ref="A24:B24"/>
    <mergeCell ref="C24:E24"/>
    <mergeCell ref="M24:O24"/>
    <mergeCell ref="P24:R24"/>
    <mergeCell ref="A25:B25"/>
    <mergeCell ref="D25:F25"/>
    <mergeCell ref="G25:I25"/>
    <mergeCell ref="L25:O25"/>
    <mergeCell ref="Q25:R25"/>
    <mergeCell ref="A26:B26"/>
    <mergeCell ref="D26:F26"/>
    <mergeCell ref="H26:I26"/>
    <mergeCell ref="L26:N26"/>
    <mergeCell ref="P26:R26"/>
    <mergeCell ref="S26:T26"/>
    <mergeCell ref="A27:B27"/>
    <mergeCell ref="E27:F27"/>
    <mergeCell ref="I27:K27"/>
    <mergeCell ref="N27:P27"/>
    <mergeCell ref="Q27:T27"/>
    <mergeCell ref="A28:B28"/>
    <mergeCell ref="E28:G28"/>
    <mergeCell ref="H28:L28"/>
    <mergeCell ref="O28:P28"/>
    <mergeCell ref="Q28:R28"/>
    <mergeCell ref="S28:T28"/>
    <mergeCell ref="A29:D29"/>
    <mergeCell ref="G29:H29"/>
    <mergeCell ref="J29:M29"/>
    <mergeCell ref="O29:P29"/>
    <mergeCell ref="R29:T29"/>
    <mergeCell ref="B30:C30"/>
    <mergeCell ref="D30:G30"/>
    <mergeCell ref="H30:J30"/>
    <mergeCell ref="M30:N30"/>
    <mergeCell ref="Q30:T30"/>
    <mergeCell ref="G31:J31"/>
    <mergeCell ref="K31:M31"/>
    <mergeCell ref="B32:E32"/>
    <mergeCell ref="F32:H32"/>
    <mergeCell ref="J32:K32"/>
    <mergeCell ref="D33:G33"/>
    <mergeCell ref="I33:K33"/>
    <mergeCell ref="M33:N33"/>
    <mergeCell ref="O33:P33"/>
    <mergeCell ref="S33:T33"/>
    <mergeCell ref="A34:B34"/>
    <mergeCell ref="C34:E34"/>
    <mergeCell ref="F34:G34"/>
    <mergeCell ref="K34:M34"/>
    <mergeCell ref="N34:P34"/>
    <mergeCell ref="C35:F35"/>
    <mergeCell ref="B36:C36"/>
    <mergeCell ref="D36:E36"/>
    <mergeCell ref="F36:H36"/>
    <mergeCell ref="M36:N36"/>
    <mergeCell ref="O36:P36"/>
    <mergeCell ref="Q36:R36"/>
    <mergeCell ref="S36:T36"/>
    <mergeCell ref="C37:E37"/>
    <mergeCell ref="G37:H37"/>
    <mergeCell ref="I37:J37"/>
    <mergeCell ref="B38:C38"/>
    <mergeCell ref="D38:F38"/>
    <mergeCell ref="H38:I38"/>
    <mergeCell ref="J38:K38"/>
    <mergeCell ref="L38:M38"/>
    <mergeCell ref="B39:C39"/>
    <mergeCell ref="D39:G39"/>
    <mergeCell ref="L39:O39"/>
    <mergeCell ref="P39:Q39"/>
    <mergeCell ref="S39:T39"/>
    <mergeCell ref="D40:F40"/>
    <mergeCell ref="G40:H40"/>
    <mergeCell ref="B41:D41"/>
    <mergeCell ref="G41:H41"/>
    <mergeCell ref="J41:L41"/>
    <mergeCell ref="N41:O41"/>
    <mergeCell ref="R41:T41"/>
    <mergeCell ref="C42:D42"/>
    <mergeCell ref="F42:H42"/>
    <mergeCell ref="B43:D43"/>
    <mergeCell ref="F43:H43"/>
    <mergeCell ref="J43:L43"/>
    <mergeCell ref="N43:P43"/>
    <mergeCell ref="Q43:R43"/>
    <mergeCell ref="S43:T43"/>
    <mergeCell ref="C44:D44"/>
    <mergeCell ref="E44:G44"/>
    <mergeCell ref="B45:D45"/>
    <mergeCell ref="E45:H45"/>
    <mergeCell ref="J45:L45"/>
    <mergeCell ref="O45:P45"/>
    <mergeCell ref="Q45:S45"/>
    <mergeCell ref="B46:C46"/>
    <mergeCell ref="F46:H46"/>
    <mergeCell ref="K46:M46"/>
    <mergeCell ref="S46:T46"/>
    <mergeCell ref="C47:E4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41”</t>
        </is>
      </c>
    </row>
    <row r="3">
      <c r="A3" t="inlineStr">
        <is>
          <t>Table: 27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>ZOOP</t>
        </is>
      </c>
      <c r="Q5" t="inlineStr">
        <is>
          <t>WQAPP</t>
        </is>
      </c>
      <c r="S5" t="inlineStr">
        <is>
          <t/>
        </is>
      </c>
      <c r="T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>Revision</t>
        </is>
      </c>
      <c r="R6" t="inlineStr">
        <is>
          <t/>
        </is>
      </c>
      <c r="S6" t="inlineStr">
        <is>
          <t>No.:</t>
        </is>
      </c>
      <c r="T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>Date:</t>
        </is>
      </c>
      <c r="R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>Page:</t>
        </is>
      </c>
      <c r="R8" t="inlineStr">
        <is>
          <t>27</t>
        </is>
      </c>
      <c r="S8" t="inlineStr">
        <is>
          <t>of</t>
        </is>
      </c>
      <c r="T8" t="inlineStr">
        <is>
          <t>41</t>
        </is>
      </c>
    </row>
    <row r="9">
      <c r="A9" t="inlineStr">
        <is>
          <t>8)</t>
        </is>
      </c>
      <c r="B9" t="inlineStr">
        <is>
          <t>Wipedown</t>
        </is>
      </c>
      <c r="E9" t="inlineStr">
        <is>
          <t>of</t>
        </is>
      </c>
      <c r="F9" t="inlineStr">
        <is>
          <t>depth</t>
        </is>
      </c>
      <c r="H9" t="inlineStr">
        <is>
          <t>finder,</t>
        </is>
      </c>
      <c r="K9" t="inlineStr">
        <is>
          <t>GPS</t>
        </is>
      </c>
      <c r="L9" t="inlineStr">
        <is>
          <t>or</t>
        </is>
      </c>
      <c r="M9" t="inlineStr">
        <is>
          <t>LORAN,</t>
        </is>
      </c>
      <c r="O9" t="inlineStr">
        <is>
          <t>compass</t>
        </is>
      </c>
      <c r="Q9" t="inlineStr">
        <is>
          <t>and</t>
        </is>
      </c>
      <c r="R9" t="inlineStr">
        <is>
          <t/>
        </is>
      </c>
      <c r="S9" t="inlineStr">
        <is>
          <t>marine</t>
        </is>
      </c>
    </row>
    <row r="10">
      <c r="A10" t="inlineStr">
        <is>
          <t/>
        </is>
      </c>
      <c r="B10" t="inlineStr">
        <is>
          <t>radio</t>
        </is>
      </c>
      <c r="D10" t="inlineStr">
        <is>
          <t>after</t>
        </is>
      </c>
      <c r="F10" t="inlineStr">
        <is>
          <t>each</t>
        </is>
      </c>
      <c r="G10" t="inlineStr">
        <is>
          <t>cruise.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</row>
    <row r="11">
      <c r="A11" t="inlineStr">
        <is>
          <t>9)</t>
        </is>
      </c>
      <c r="B11" t="inlineStr">
        <is>
          <t>Monthly</t>
        </is>
      </c>
      <c r="E11" t="inlineStr">
        <is>
          <t>lubrication</t>
        </is>
      </c>
      <c r="H11" t="inlineStr">
        <is>
          <t/>
        </is>
      </c>
      <c r="I11" t="inlineStr">
        <is>
          <t>of</t>
        </is>
      </c>
      <c r="J11" t="inlineStr">
        <is>
          <t>all</t>
        </is>
      </c>
      <c r="K11" t="inlineStr">
        <is>
          <t/>
        </is>
      </c>
      <c r="L11" t="inlineStr">
        <is>
          <t>electrical</t>
        </is>
      </c>
      <c r="O11" t="inlineStr">
        <is>
          <t>connections</t>
        </is>
      </c>
      <c r="R11" t="inlineStr">
        <is>
          <t/>
        </is>
      </c>
      <c r="S11" t="inlineStr">
        <is>
          <t>(depth</t>
        </is>
      </c>
    </row>
    <row r="12">
      <c r="A12" t="inlineStr">
        <is>
          <t/>
        </is>
      </c>
      <c r="B12" t="inlineStr">
        <is>
          <t>finder,</t>
        </is>
      </c>
      <c r="E12" t="inlineStr">
        <is>
          <t>GPS</t>
        </is>
      </c>
      <c r="F12" t="inlineStr">
        <is>
          <t>or</t>
        </is>
      </c>
      <c r="G12" t="inlineStr">
        <is>
          <t>LORAN,</t>
        </is>
      </c>
      <c r="I12" t="inlineStr">
        <is>
          <t>marine</t>
        </is>
      </c>
      <c r="K12" t="inlineStr">
        <is>
          <t>radio,</t>
        </is>
      </c>
      <c r="M12" t="inlineStr">
        <is>
          <t>winch</t>
        </is>
      </c>
      <c r="O12" t="inlineStr">
        <is>
          <t>and</t>
        </is>
      </c>
      <c r="P12" t="inlineStr">
        <is>
          <t>all</t>
        </is>
      </c>
      <c r="Q12" t="inlineStr">
        <is>
          <t>boat</t>
        </is>
      </c>
      <c r="S12" t="inlineStr">
        <is>
          <t>gauges</t>
        </is>
      </c>
    </row>
    <row r="13">
      <c r="A13" t="inlineStr">
        <is>
          <t/>
        </is>
      </c>
      <c r="B13" t="inlineStr">
        <is>
          <t>and</t>
        </is>
      </c>
      <c r="C13" t="inlineStr">
        <is>
          <t>trailer</t>
        </is>
      </c>
      <c r="F13" t="inlineStr">
        <is>
          <t>connections.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</row>
    <row r="14">
      <c r="A14" t="inlineStr">
        <is>
          <t>10)</t>
        </is>
      </c>
      <c r="B14" t="inlineStr">
        <is>
          <t>Monthly</t>
        </is>
      </c>
      <c r="E14" t="inlineStr">
        <is>
          <t>wire</t>
        </is>
      </c>
      <c r="F14" t="inlineStr">
        <is>
          <t>dressing</t>
        </is>
      </c>
      <c r="I14" t="inlineStr">
        <is>
          <t>of</t>
        </is>
      </c>
      <c r="J14" t="inlineStr">
        <is>
          <t>winch</t>
        </is>
      </c>
      <c r="L14" t="inlineStr">
        <is>
          <t>cables</t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</row>
    <row r="15">
      <c r="A15" t="inlineStr">
        <is>
          <t>11)</t>
        </is>
      </c>
      <c r="B15" t="inlineStr">
        <is>
          <t>Yearly</t>
        </is>
      </c>
      <c r="D15" t="inlineStr">
        <is>
          <t/>
        </is>
      </c>
      <c r="E15" t="inlineStr">
        <is>
          <t>tuneup</t>
        </is>
      </c>
      <c r="G15" t="inlineStr">
        <is>
          <t>of</t>
        </is>
      </c>
      <c r="H15" t="inlineStr">
        <is>
          <t>boat</t>
        </is>
      </c>
      <c r="J15" t="inlineStr">
        <is>
          <t/>
        </is>
      </c>
      <c r="K15" t="inlineStr">
        <is>
          <t>engine,</t>
        </is>
      </c>
      <c r="M15" t="inlineStr">
        <is>
          <t>and</t>
        </is>
      </c>
      <c r="N15" t="inlineStr">
        <is>
          <t/>
        </is>
      </c>
      <c r="O15" t="inlineStr">
        <is>
          <t>replacement</t>
        </is>
      </c>
      <c r="R15" t="inlineStr">
        <is>
          <t>of</t>
        </is>
      </c>
      <c r="T15" t="inlineStr">
        <is>
          <t>all</t>
        </is>
      </c>
    </row>
    <row r="16">
      <c r="A16" t="inlineStr">
        <is>
          <t/>
        </is>
      </c>
      <c r="B16" t="inlineStr">
        <is>
          <t>worn/damaged</t>
        </is>
      </c>
      <c r="F16" t="inlineStr">
        <is>
          <t>components</t>
        </is>
      </c>
      <c r="I16" t="inlineStr">
        <is>
          <t/>
        </is>
      </c>
      <c r="J16" t="inlineStr">
        <is>
          <t>(spark</t>
        </is>
      </c>
      <c r="L16" t="inlineStr">
        <is>
          <t>plugs,</t>
        </is>
      </c>
      <c r="N16" t="inlineStr">
        <is>
          <t>gaskets,</t>
        </is>
      </c>
      <c r="P16" t="inlineStr">
        <is>
          <t>filters).</t>
        </is>
      </c>
      <c r="S16" t="inlineStr">
        <is>
          <t/>
        </is>
      </c>
      <c r="T16" t="inlineStr">
        <is>
          <t/>
        </is>
      </c>
    </row>
    <row r="17">
      <c r="A17" t="inlineStr">
        <is>
          <t>12)</t>
        </is>
      </c>
      <c r="B17" t="inlineStr">
        <is>
          <t>Inspection</t>
        </is>
      </c>
      <c r="F17" t="inlineStr">
        <is>
          <t>and</t>
        </is>
      </c>
      <c r="G17" t="inlineStr">
        <is>
          <t/>
        </is>
      </c>
      <c r="H17" t="inlineStr">
        <is>
          <t>operation</t>
        </is>
      </c>
      <c r="K17" t="inlineStr">
        <is>
          <t/>
        </is>
      </c>
      <c r="L17" t="inlineStr">
        <is>
          <t>of</t>
        </is>
      </c>
      <c r="M17" t="inlineStr">
        <is>
          <t/>
        </is>
      </c>
      <c r="N17" t="inlineStr">
        <is>
          <t>the</t>
        </is>
      </c>
      <c r="O17" t="inlineStr">
        <is>
          <t>winch</t>
        </is>
      </c>
      <c r="Q17" t="inlineStr">
        <is>
          <t/>
        </is>
      </c>
      <c r="R17" t="inlineStr">
        <is>
          <t>and</t>
        </is>
      </c>
      <c r="S17" t="inlineStr">
        <is>
          <t/>
        </is>
      </c>
      <c r="T17" t="inlineStr">
        <is>
          <t>all</t>
        </is>
      </c>
    </row>
    <row r="18">
      <c r="A18" t="inlineStr">
        <is>
          <t/>
        </is>
      </c>
      <c r="B18" t="inlineStr">
        <is>
          <t>trailering/running</t>
        </is>
      </c>
      <c r="H18" t="inlineStr">
        <is>
          <t>lights</t>
        </is>
      </c>
      <c r="J18" t="inlineStr">
        <is>
          <t>prior</t>
        </is>
      </c>
      <c r="L18" t="inlineStr">
        <is>
          <t>to</t>
        </is>
      </c>
      <c r="M18" t="inlineStr">
        <is>
          <t>each</t>
        </is>
      </c>
      <c r="N18" t="inlineStr">
        <is>
          <t>cruise.</t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</row>
    <row r="19">
      <c r="A19" t="inlineStr">
        <is>
          <t>B.</t>
        </is>
      </c>
      <c r="B19" t="inlineStr">
        <is>
          <t>Laboratory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</row>
    <row r="20">
      <c r="A20" t="inlineStr">
        <is>
          <t>1)</t>
        </is>
      </c>
      <c r="B20" t="inlineStr">
        <is>
          <t>Monthly</t>
        </is>
      </c>
      <c r="E20" t="inlineStr">
        <is>
          <t>lubrication</t>
        </is>
      </c>
      <c r="H20" t="inlineStr">
        <is>
          <t>of</t>
        </is>
      </c>
      <c r="I20" t="inlineStr">
        <is>
          <t>the</t>
        </is>
      </c>
      <c r="K20" t="inlineStr">
        <is>
          <t>sieving</t>
        </is>
      </c>
      <c r="M20" t="inlineStr">
        <is>
          <t>apparatus.</t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</row>
    <row r="21">
      <c r="A21" t="inlineStr">
        <is>
          <t>2)</t>
        </is>
      </c>
      <c r="B21" t="inlineStr">
        <is>
          <t>Daily</t>
        </is>
      </c>
      <c r="D21" t="inlineStr">
        <is>
          <t>leveling</t>
        </is>
      </c>
      <c r="G21" t="inlineStr">
        <is>
          <t>of</t>
        </is>
      </c>
      <c r="H21" t="inlineStr">
        <is>
          <t>the</t>
        </is>
      </c>
      <c r="I21" t="inlineStr">
        <is>
          <t>Folsom</t>
        </is>
      </c>
      <c r="K21" t="inlineStr">
        <is>
          <t>plankton</t>
        </is>
      </c>
      <c r="N21" t="inlineStr">
        <is>
          <t>splitter.</t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</row>
    <row r="22">
      <c r="A22" t="inlineStr">
        <is>
          <t>3)</t>
        </is>
      </c>
      <c r="B22" t="inlineStr">
        <is>
          <t>Quarterly</t>
        </is>
      </c>
      <c r="E22" t="inlineStr">
        <is>
          <t>adjustment/</t>
        </is>
      </c>
      <c r="I22" t="inlineStr">
        <is>
          <t>calibration</t>
        </is>
      </c>
      <c r="M22" t="inlineStr">
        <is>
          <t>of</t>
        </is>
      </c>
      <c r="N22" t="inlineStr">
        <is>
          <t>the</t>
        </is>
      </c>
      <c r="O22" t="inlineStr">
        <is>
          <t>ocular</t>
        </is>
      </c>
      <c r="Q22" t="inlineStr">
        <is>
          <t>micrometers</t>
        </is>
      </c>
    </row>
    <row r="23">
      <c r="A23" t="inlineStr">
        <is>
          <t/>
        </is>
      </c>
      <c r="B23" t="inlineStr">
        <is>
          <t>in</t>
        </is>
      </c>
      <c r="C23" t="inlineStr">
        <is>
          <t>each</t>
        </is>
      </c>
      <c r="E23" t="inlineStr">
        <is>
          <t>microscope.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</row>
    <row r="24">
      <c r="A24" t="inlineStr">
        <is>
          <t>4)</t>
        </is>
      </c>
      <c r="B24" t="inlineStr">
        <is>
          <t>Annual</t>
        </is>
      </c>
      <c r="D24" t="inlineStr">
        <is>
          <t>cleaning</t>
        </is>
      </c>
      <c r="G24" t="inlineStr">
        <is>
          <t>and</t>
        </is>
      </c>
      <c r="H24" t="inlineStr">
        <is>
          <t>adjustment</t>
        </is>
      </c>
      <c r="L24" t="inlineStr">
        <is>
          <t>of</t>
        </is>
      </c>
      <c r="M24" t="inlineStr">
        <is>
          <t>dissecting</t>
        </is>
      </c>
      <c r="P24" t="inlineStr">
        <is>
          <t>scopes.</t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</row>
    <row r="25">
      <c r="A25" t="inlineStr">
        <is>
          <t/>
        </is>
      </c>
      <c r="B25" t="inlineStr">
        <is>
          <t>All</t>
        </is>
      </c>
      <c r="C25" t="inlineStr">
        <is>
          <t/>
        </is>
      </c>
      <c r="D25" t="inlineStr">
        <is>
          <t>general</t>
        </is>
      </c>
      <c r="F25" t="inlineStr">
        <is>
          <t>repairs</t>
        </is>
      </c>
      <c r="I25" t="inlineStr">
        <is>
          <t>are</t>
        </is>
      </c>
      <c r="K25" t="inlineStr">
        <is>
          <t>handled</t>
        </is>
      </c>
      <c r="N25" t="inlineStr">
        <is>
          <t>within</t>
        </is>
      </c>
      <c r="P25" t="inlineStr">
        <is>
          <t>the</t>
        </is>
      </c>
      <c r="Q25" t="inlineStr">
        <is>
          <t>laboratory</t>
        </is>
      </c>
    </row>
    <row r="26">
      <c r="A26" t="inlineStr">
        <is>
          <t>(plankton</t>
        </is>
      </c>
      <c r="D26" t="inlineStr">
        <is>
          <t>nets,</t>
        </is>
      </c>
      <c r="F26" t="inlineStr">
        <is>
          <t>flowmeters,</t>
        </is>
      </c>
      <c r="I26" t="inlineStr">
        <is>
          <t/>
        </is>
      </c>
      <c r="J26" t="inlineStr">
        <is>
          <t>boat</t>
        </is>
      </c>
      <c r="K26" t="inlineStr">
        <is>
          <t>equipment).</t>
        </is>
      </c>
      <c r="O26" t="inlineStr">
        <is>
          <t>Those</t>
        </is>
      </c>
      <c r="Q26" t="inlineStr">
        <is>
          <t>items</t>
        </is>
      </c>
      <c r="S26" t="inlineStr">
        <is>
          <t>which</t>
        </is>
      </c>
    </row>
    <row r="27">
      <c r="A27" t="inlineStr">
        <is>
          <t>can</t>
        </is>
      </c>
      <c r="B27" t="inlineStr">
        <is>
          <t>not</t>
        </is>
      </c>
      <c r="C27" t="inlineStr">
        <is>
          <t>be</t>
        </is>
      </c>
      <c r="D27" t="inlineStr">
        <is>
          <t>repaired</t>
        </is>
      </c>
      <c r="G27" t="inlineStr">
        <is>
          <t>within</t>
        </is>
      </c>
      <c r="I27" t="inlineStr">
        <is>
          <t>the</t>
        </is>
      </c>
      <c r="J27" t="inlineStr">
        <is>
          <t>lab</t>
        </is>
      </c>
      <c r="K27" t="inlineStr">
        <is>
          <t>are</t>
        </is>
      </c>
      <c r="M27" t="inlineStr">
        <is>
          <t>returned</t>
        </is>
      </c>
      <c r="O27" t="inlineStr">
        <is>
          <t>to</t>
        </is>
      </c>
      <c r="P27" t="inlineStr">
        <is>
          <t>the</t>
        </is>
      </c>
      <c r="Q27" t="inlineStr">
        <is>
          <t>vendors</t>
        </is>
      </c>
      <c r="T27" t="inlineStr">
        <is>
          <t>for</t>
        </is>
      </c>
    </row>
    <row r="28">
      <c r="A28" t="inlineStr">
        <is>
          <t>repair</t>
        </is>
      </c>
      <c r="C28" t="inlineStr">
        <is>
          <t>or</t>
        </is>
      </c>
      <c r="D28" t="inlineStr">
        <is>
          <t>replacement.</t>
        </is>
      </c>
      <c r="H28" t="inlineStr">
        <is>
          <t>In</t>
        </is>
      </c>
      <c r="I28" t="inlineStr">
        <is>
          <t>the</t>
        </is>
      </c>
      <c r="K28" t="inlineStr">
        <is>
          <t>event</t>
        </is>
      </c>
      <c r="L28" t="inlineStr">
        <is>
          <t/>
        </is>
      </c>
      <c r="M28" t="inlineStr">
        <is>
          <t>of</t>
        </is>
      </c>
      <c r="N28" t="inlineStr">
        <is>
          <t>unforeseen</t>
        </is>
      </c>
      <c r="P28" t="inlineStr">
        <is>
          <t/>
        </is>
      </c>
      <c r="Q28" t="inlineStr">
        <is>
          <t>circumstances</t>
        </is>
      </c>
    </row>
    <row r="29">
      <c r="A29" t="inlineStr">
        <is>
          <t>resulting</t>
        </is>
      </c>
      <c r="D29" t="inlineStr">
        <is>
          <t>in</t>
        </is>
      </c>
      <c r="E29" t="inlineStr">
        <is>
          <t>the</t>
        </is>
      </c>
      <c r="F29" t="inlineStr">
        <is>
          <t>malfunction</t>
        </is>
      </c>
      <c r="I29" t="inlineStr">
        <is>
          <t/>
        </is>
      </c>
      <c r="J29" t="inlineStr">
        <is>
          <t>of</t>
        </is>
      </c>
      <c r="K29" t="inlineStr">
        <is>
          <t>any</t>
        </is>
      </c>
      <c r="L29" t="inlineStr">
        <is>
          <t>equipment,</t>
        </is>
      </c>
      <c r="O29" t="inlineStr">
        <is>
          <t>alternate</t>
        </is>
      </c>
      <c r="R29" t="inlineStr">
        <is>
          <t>equipment</t>
        </is>
      </c>
    </row>
    <row r="30">
      <c r="A30" t="inlineStr">
        <is>
          <t>is</t>
        </is>
      </c>
      <c r="B30" t="inlineStr">
        <is>
          <t>available</t>
        </is>
      </c>
      <c r="E30" t="inlineStr">
        <is>
          <t>as</t>
        </is>
      </c>
      <c r="F30" t="inlineStr">
        <is>
          <t>backups</t>
        </is>
      </c>
      <c r="H30" t="inlineStr">
        <is>
          <t>for</t>
        </is>
      </c>
      <c r="I30" t="inlineStr">
        <is>
          <t/>
        </is>
      </c>
      <c r="J30" t="inlineStr">
        <is>
          <t>all</t>
        </is>
      </c>
      <c r="K30" t="inlineStr">
        <is>
          <t>equipment</t>
        </is>
      </c>
      <c r="N30" t="inlineStr">
        <is>
          <t>used</t>
        </is>
      </c>
      <c r="P30" t="inlineStr">
        <is>
          <t>in</t>
        </is>
      </c>
      <c r="Q30" t="inlineStr">
        <is>
          <t>the</t>
        </is>
      </c>
      <c r="R30" t="inlineStr">
        <is>
          <t>project.</t>
        </is>
      </c>
    </row>
    <row r="31">
      <c r="A31" t="inlineStr">
        <is>
          <t>The</t>
        </is>
      </c>
      <c r="B31" t="inlineStr">
        <is>
          <t>laboratory</t>
        </is>
      </c>
      <c r="E31" t="inlineStr">
        <is>
          <t>has</t>
        </is>
      </c>
      <c r="F31" t="inlineStr">
        <is>
          <t>at</t>
        </is>
      </c>
      <c r="G31" t="inlineStr">
        <is>
          <t>its</t>
        </is>
      </c>
      <c r="H31" t="inlineStr">
        <is>
          <t>disposal:</t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</row>
    <row r="32">
      <c r="A32" t="inlineStr">
        <is>
          <t>1)</t>
        </is>
      </c>
      <c r="B32" t="inlineStr">
        <is>
          <t>Three</t>
        </is>
      </c>
      <c r="D32" t="inlineStr">
        <is>
          <t>towing</t>
        </is>
      </c>
      <c r="F32" t="inlineStr">
        <is>
          <t>vehicles.</t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</row>
    <row r="33">
      <c r="A33" t="inlineStr">
        <is>
          <t>2)</t>
        </is>
      </c>
      <c r="B33" t="inlineStr">
        <is>
          <t>Two</t>
        </is>
      </c>
      <c r="C33" t="inlineStr">
        <is>
          <t>small</t>
        </is>
      </c>
      <c r="E33" t="inlineStr">
        <is>
          <t>research</t>
        </is>
      </c>
      <c r="H33" t="inlineStr">
        <is>
          <t>vessels,</t>
        </is>
      </c>
      <c r="K33" t="inlineStr">
        <is>
          <t>each</t>
        </is>
      </c>
      <c r="L33" t="inlineStr">
        <is>
          <t>outfitted</t>
        </is>
      </c>
      <c r="O33" t="inlineStr">
        <is>
          <t>with</t>
        </is>
      </c>
      <c r="Q33" t="inlineStr">
        <is>
          <t>GPS</t>
        </is>
      </c>
      <c r="R33" t="inlineStr">
        <is>
          <t>or</t>
        </is>
      </c>
      <c r="S33" t="inlineStr">
        <is>
          <t>LORAN,</t>
        </is>
      </c>
    </row>
    <row r="34">
      <c r="A34" t="inlineStr">
        <is>
          <t/>
        </is>
      </c>
      <c r="B34" t="inlineStr">
        <is>
          <t>depth</t>
        </is>
      </c>
      <c r="D34" t="inlineStr">
        <is>
          <t>finder,</t>
        </is>
      </c>
      <c r="F34" t="inlineStr">
        <is>
          <t>compass,</t>
        </is>
      </c>
      <c r="I34" t="inlineStr">
        <is>
          <t>electric</t>
        </is>
      </c>
      <c r="L34" t="inlineStr">
        <is>
          <t>winches,</t>
        </is>
      </c>
      <c r="N34" t="inlineStr">
        <is>
          <t/>
        </is>
      </c>
      <c r="O34" t="inlineStr">
        <is>
          <t>and</t>
        </is>
      </c>
      <c r="P34" t="inlineStr">
        <is>
          <t>towing</t>
        </is>
      </c>
      <c r="R34" t="inlineStr">
        <is>
          <t>booms.</t>
        </is>
      </c>
      <c r="T34" t="inlineStr">
        <is>
          <t/>
        </is>
      </c>
    </row>
    <row r="35">
      <c r="A35" t="inlineStr">
        <is>
          <t>3)</t>
        </is>
      </c>
      <c r="B35" t="inlineStr">
        <is>
          <t>Two</t>
        </is>
      </c>
      <c r="C35" t="inlineStr">
        <is>
          <t>CTD</t>
        </is>
      </c>
      <c r="E35" t="inlineStr">
        <is>
          <t>multiparameter</t>
        </is>
      </c>
      <c r="I35" t="inlineStr">
        <is>
          <t/>
        </is>
      </c>
      <c r="J35" t="inlineStr">
        <is>
          <t>sampling</t>
        </is>
      </c>
      <c r="L35" t="inlineStr">
        <is>
          <t/>
        </is>
      </c>
      <c r="M35" t="inlineStr">
        <is>
          <t>systems</t>
        </is>
      </c>
      <c r="O35" t="inlineStr">
        <is>
          <t>with</t>
        </is>
      </c>
      <c r="P35" t="inlineStr">
        <is>
          <t/>
        </is>
      </c>
      <c r="Q35" t="inlineStr">
        <is>
          <t>data</t>
        </is>
      </c>
      <c r="R35" t="inlineStr">
        <is>
          <t>loggers,</t>
        </is>
      </c>
    </row>
    <row r="36">
      <c r="A36" t="inlineStr">
        <is>
          <t/>
        </is>
      </c>
      <c r="B36" t="inlineStr">
        <is>
          <t>display</t>
        </is>
      </c>
      <c r="E36" t="inlineStr">
        <is>
          <t>units,</t>
        </is>
      </c>
      <c r="G36" t="inlineStr">
        <is>
          <t>battery</t>
        </is>
      </c>
      <c r="I36" t="inlineStr">
        <is>
          <t>packs</t>
        </is>
      </c>
      <c r="K36" t="inlineStr">
        <is>
          <t>and</t>
        </is>
      </c>
      <c r="L36" t="inlineStr">
        <is>
          <t>transmitting</t>
        </is>
      </c>
      <c r="P36" t="inlineStr">
        <is>
          <t>cables.</t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</row>
    <row r="37">
      <c r="A37" t="inlineStr">
        <is>
          <t>4)</t>
        </is>
      </c>
      <c r="B37" t="inlineStr">
        <is>
          <t>Three</t>
        </is>
      </c>
      <c r="D37" t="inlineStr">
        <is>
          <t>sets</t>
        </is>
      </c>
      <c r="F37" t="inlineStr">
        <is>
          <t>of</t>
        </is>
      </c>
      <c r="G37" t="inlineStr">
        <is>
          <t>bongo-rigged,</t>
        </is>
      </c>
      <c r="K37" t="inlineStr">
        <is>
          <t>202</t>
        </is>
      </c>
      <c r="L37" t="inlineStr">
        <is>
          <t/>
        </is>
      </c>
      <c r="M37" t="inlineStr">
        <is>
          <t>um</t>
        </is>
      </c>
      <c r="N37" t="inlineStr">
        <is>
          <t>mesh</t>
        </is>
      </c>
      <c r="O37" t="inlineStr">
        <is>
          <t>plankton</t>
        </is>
      </c>
      <c r="Q37" t="inlineStr">
        <is>
          <t/>
        </is>
      </c>
      <c r="R37" t="inlineStr">
        <is>
          <t>nets</t>
        </is>
      </c>
      <c r="S37" t="inlineStr">
        <is>
          <t/>
        </is>
      </c>
      <c r="T37" t="inlineStr">
        <is>
          <t>with</t>
        </is>
      </c>
    </row>
    <row r="38">
      <c r="A38" t="inlineStr">
        <is>
          <t/>
        </is>
      </c>
      <c r="B38" t="inlineStr">
        <is>
          <t>frames.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</row>
    <row r="39">
      <c r="A39" t="inlineStr">
        <is>
          <t>5)</t>
        </is>
      </c>
      <c r="B39" t="inlineStr">
        <is>
          <t>Two</t>
        </is>
      </c>
      <c r="C39" t="inlineStr">
        <is>
          <t>202</t>
        </is>
      </c>
      <c r="E39" t="inlineStr">
        <is>
          <t>um</t>
        </is>
      </c>
      <c r="F39" t="inlineStr">
        <is>
          <t>mesh</t>
        </is>
      </c>
      <c r="G39" t="inlineStr">
        <is>
          <t>dropnets</t>
        </is>
      </c>
      <c r="J39" t="inlineStr">
        <is>
          <t>with</t>
        </is>
      </c>
      <c r="K39" t="inlineStr">
        <is>
          <t>frames.</t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</row>
    <row r="40">
      <c r="A40" t="inlineStr">
        <is>
          <t>6)</t>
        </is>
      </c>
      <c r="B40" t="inlineStr">
        <is>
          <t>Two</t>
        </is>
      </c>
      <c r="C40" t="inlineStr">
        <is>
          <t/>
        </is>
      </c>
      <c r="D40" t="inlineStr">
        <is>
          <t>field</t>
        </is>
      </c>
      <c r="F40" t="inlineStr">
        <is>
          <t>sample</t>
        </is>
      </c>
      <c r="H40" t="inlineStr">
        <is>
          <t>boxes</t>
        </is>
      </c>
      <c r="J40" t="inlineStr">
        <is>
          <t>with</t>
        </is>
      </c>
      <c r="L40" t="inlineStr">
        <is>
          <t>two</t>
        </is>
      </c>
      <c r="M40" t="inlineStr">
        <is>
          <t/>
        </is>
      </c>
      <c r="N40" t="inlineStr">
        <is>
          <t>complete</t>
        </is>
      </c>
      <c r="P40" t="inlineStr">
        <is>
          <t>sets</t>
        </is>
      </c>
      <c r="Q40" t="inlineStr">
        <is>
          <t/>
        </is>
      </c>
      <c r="R40" t="inlineStr">
        <is>
          <t>of</t>
        </is>
      </c>
      <c r="S40" t="inlineStr">
        <is>
          <t>field</t>
        </is>
      </c>
    </row>
    <row r="41">
      <c r="A41" t="inlineStr">
        <is>
          <t/>
        </is>
      </c>
      <c r="B41" t="inlineStr">
        <is>
          <t>bottles</t>
        </is>
      </c>
      <c r="E41" t="inlineStr">
        <is>
          <t>for</t>
        </is>
      </c>
      <c r="F41" t="inlineStr">
        <is>
          <t>all</t>
        </is>
      </c>
      <c r="G41" t="inlineStr">
        <is>
          <t>stations.</t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</row>
    <row r="42">
      <c r="A42" t="inlineStr">
        <is>
          <t>7)</t>
        </is>
      </c>
      <c r="B42" t="inlineStr">
        <is>
          <t>Two</t>
        </is>
      </c>
      <c r="C42" t="inlineStr">
        <is>
          <t>20</t>
        </is>
      </c>
      <c r="D42" t="inlineStr">
        <is>
          <t>cm</t>
        </is>
      </c>
      <c r="E42" t="inlineStr">
        <is>
          <t>secchi</t>
        </is>
      </c>
      <c r="G42" t="inlineStr">
        <is>
          <t>disks.</t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</row>
    <row r="43">
      <c r="A43" t="inlineStr">
        <is>
          <t>8)</t>
        </is>
      </c>
      <c r="B43" t="inlineStr">
        <is>
          <t>Three</t>
        </is>
      </c>
      <c r="D43" t="inlineStr">
        <is>
          <t>Imhoff</t>
        </is>
      </c>
      <c r="F43" t="inlineStr">
        <is>
          <t>volumetric</t>
        </is>
      </c>
      <c r="I43" t="inlineStr">
        <is>
          <t/>
        </is>
      </c>
      <c r="J43" t="inlineStr">
        <is>
          <t>cones.</t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</row>
    <row r="44">
      <c r="A44" t="inlineStr">
        <is>
          <t>9)</t>
        </is>
      </c>
      <c r="B44" t="inlineStr">
        <is>
          <t>Three</t>
        </is>
      </c>
      <c r="D44" t="inlineStr">
        <is>
          <t>Folsom</t>
        </is>
      </c>
      <c r="F44" t="inlineStr">
        <is>
          <t>plankton</t>
        </is>
      </c>
      <c r="I44" t="inlineStr">
        <is>
          <t>splitters.</t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</row>
    <row r="45">
      <c r="A45" t="inlineStr">
        <is>
          <t>10)</t>
        </is>
      </c>
      <c r="B45" t="inlineStr">
        <is>
          <t>Two</t>
        </is>
      </c>
      <c r="C45" t="inlineStr">
        <is>
          <t>ultra-fine</t>
        </is>
      </c>
      <c r="G45" t="inlineStr">
        <is>
          <t>water</t>
        </is>
      </c>
      <c r="H45" t="inlineStr">
        <is>
          <t>picks.</t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</row>
    <row r="46">
      <c r="A46" t="inlineStr">
        <is>
          <t>11)</t>
        </is>
      </c>
      <c r="B46" t="inlineStr">
        <is>
          <t>Six</t>
        </is>
      </c>
      <c r="C46" t="inlineStr">
        <is>
          <t>dissecting</t>
        </is>
      </c>
      <c r="G46" t="inlineStr">
        <is>
          <t>scopes.</t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</row>
    <row r="47">
      <c r="A47" t="inlineStr">
        <is>
          <t>12)</t>
        </is>
      </c>
      <c r="B47" t="inlineStr">
        <is>
          <t>Four</t>
        </is>
      </c>
      <c r="D47" t="inlineStr">
        <is>
          <t>fiber</t>
        </is>
      </c>
      <c r="F47" t="inlineStr">
        <is>
          <t>optic</t>
        </is>
      </c>
      <c r="G47" t="inlineStr">
        <is>
          <t>illuminators.</t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</row>
    <row r="48">
      <c r="A48" t="inlineStr">
        <is>
          <t>13)</t>
        </is>
      </c>
      <c r="B48" t="inlineStr">
        <is>
          <t>Numerous</t>
        </is>
      </c>
      <c r="E48" t="inlineStr">
        <is>
          <t>micropetri</t>
        </is>
      </c>
      <c r="H48" t="inlineStr">
        <is>
          <t>dishes,</t>
        </is>
      </c>
      <c r="K48" t="inlineStr">
        <is>
          <t>microprobes,</t>
        </is>
      </c>
      <c r="O48" t="inlineStr">
        <is>
          <t>and</t>
        </is>
      </c>
      <c r="P48" t="inlineStr">
        <is>
          <t>other</t>
        </is>
      </c>
      <c r="R48" t="inlineStr">
        <is>
          <t>plankton</t>
        </is>
      </c>
    </row>
    <row r="49">
      <c r="A49" t="inlineStr">
        <is>
          <t/>
        </is>
      </c>
      <c r="B49" t="inlineStr">
        <is>
          <t>manipulation</t>
        </is>
      </c>
      <c r="F49" t="inlineStr">
        <is>
          <t>tools.</t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</row>
    <row r="50">
      <c r="A50" t="inlineStr">
        <is>
          <t>14)</t>
        </is>
      </c>
      <c r="B50" t="inlineStr">
        <is>
          <t>Two</t>
        </is>
      </c>
      <c r="C50" t="inlineStr">
        <is>
          <t>drying</t>
        </is>
      </c>
      <c r="F50" t="inlineStr">
        <is>
          <t>ovens.</t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</row>
    <row r="51">
      <c r="A51" t="inlineStr">
        <is>
          <t>15)</t>
        </is>
      </c>
      <c r="B51" t="inlineStr">
        <is>
          <t>Two</t>
        </is>
      </c>
      <c r="C51" t="inlineStr">
        <is>
          <t>analytical</t>
        </is>
      </c>
      <c r="G51" t="inlineStr">
        <is>
          <t>balances.</t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</row>
    <row r="52">
      <c r="A52" t="inlineStr">
        <is>
          <t/>
        </is>
      </c>
      <c r="B52" t="inlineStr">
        <is>
          <t>Almost</t>
        </is>
      </c>
      <c r="D52" t="inlineStr">
        <is>
          <t>every</t>
        </is>
      </c>
      <c r="F52" t="inlineStr">
        <is>
          <t>item</t>
        </is>
      </c>
      <c r="H52" t="inlineStr">
        <is>
          <t>listed</t>
        </is>
      </c>
      <c r="J52" t="inlineStr">
        <is>
          <t>above</t>
        </is>
      </c>
      <c r="L52" t="inlineStr">
        <is>
          <t>is</t>
        </is>
      </c>
      <c r="M52" t="inlineStr">
        <is>
          <t>directly</t>
        </is>
      </c>
      <c r="O52" t="inlineStr">
        <is>
          <t>controlled</t>
        </is>
      </c>
      <c r="R52" t="inlineStr">
        <is>
          <t/>
        </is>
      </c>
      <c r="S52" t="inlineStr">
        <is>
          <t>by</t>
        </is>
      </c>
      <c r="T52" t="inlineStr">
        <is>
          <t>the</t>
        </is>
      </c>
    </row>
    <row r="53">
      <c r="A53" t="inlineStr">
        <is>
          <t>Zooplankton</t>
        </is>
      </c>
      <c r="D53" t="inlineStr">
        <is>
          <t>Laboratory.</t>
        </is>
      </c>
      <c r="H53" t="inlineStr">
        <is>
          <t>Those</t>
        </is>
      </c>
      <c r="J53" t="inlineStr">
        <is>
          <t>items</t>
        </is>
      </c>
      <c r="L53" t="inlineStr">
        <is>
          <t>that</t>
        </is>
      </c>
      <c r="N53" t="inlineStr">
        <is>
          <t>are</t>
        </is>
      </c>
      <c r="O53" t="inlineStr">
        <is>
          <t>not</t>
        </is>
      </c>
      <c r="P53" t="inlineStr">
        <is>
          <t>under</t>
        </is>
      </c>
      <c r="Q53" t="inlineStr">
        <is>
          <t>our</t>
        </is>
      </c>
      <c r="S53" t="inlineStr">
        <is>
          <t>direct</t>
        </is>
      </c>
    </row>
  </sheetData>
  <mergeCells>
    <mergeCell ref="A2:T2"/>
    <mergeCell ref="A3:T3"/>
    <mergeCell ref="A4:T4"/>
    <mergeCell ref="Q5:R5"/>
    <mergeCell ref="P6:Q6"/>
    <mergeCell ref="P7:Q7"/>
    <mergeCell ref="R7:T7"/>
    <mergeCell ref="P8:Q8"/>
    <mergeCell ref="B9:D9"/>
    <mergeCell ref="F9:G9"/>
    <mergeCell ref="H9:J9"/>
    <mergeCell ref="M9:N9"/>
    <mergeCell ref="O9:P9"/>
    <mergeCell ref="S9:T9"/>
    <mergeCell ref="B10:C10"/>
    <mergeCell ref="D10:E10"/>
    <mergeCell ref="G10:I10"/>
    <mergeCell ref="B11:D11"/>
    <mergeCell ref="E11:G11"/>
    <mergeCell ref="L11:N11"/>
    <mergeCell ref="O11:Q11"/>
    <mergeCell ref="S11:T11"/>
    <mergeCell ref="B12:D12"/>
    <mergeCell ref="G12:H12"/>
    <mergeCell ref="I12:J12"/>
    <mergeCell ref="K12:L12"/>
    <mergeCell ref="M12:N12"/>
    <mergeCell ref="Q12:R12"/>
    <mergeCell ref="S12:T12"/>
    <mergeCell ref="C13:E13"/>
    <mergeCell ref="F13:I13"/>
    <mergeCell ref="B14:D14"/>
    <mergeCell ref="F14:H14"/>
    <mergeCell ref="J14:K14"/>
    <mergeCell ref="L14:M14"/>
    <mergeCell ref="B15:C15"/>
    <mergeCell ref="E15:F15"/>
    <mergeCell ref="H15:I15"/>
    <mergeCell ref="K15:L15"/>
    <mergeCell ref="O15:Q15"/>
    <mergeCell ref="R15:S15"/>
    <mergeCell ref="B16:E16"/>
    <mergeCell ref="F16:H16"/>
    <mergeCell ref="J16:K16"/>
    <mergeCell ref="L16:M16"/>
    <mergeCell ref="N16:O16"/>
    <mergeCell ref="P16:R16"/>
    <mergeCell ref="B17:E17"/>
    <mergeCell ref="H17:J17"/>
    <mergeCell ref="O17:P17"/>
    <mergeCell ref="B18:G18"/>
    <mergeCell ref="H18:I18"/>
    <mergeCell ref="J18:K18"/>
    <mergeCell ref="N18:O18"/>
    <mergeCell ref="B19:D19"/>
    <mergeCell ref="B20:D20"/>
    <mergeCell ref="E20:G20"/>
    <mergeCell ref="I20:J20"/>
    <mergeCell ref="K20:L20"/>
    <mergeCell ref="M20:O20"/>
    <mergeCell ref="B21:C21"/>
    <mergeCell ref="D21:F21"/>
    <mergeCell ref="I21:J21"/>
    <mergeCell ref="K21:M21"/>
    <mergeCell ref="N21:O21"/>
    <mergeCell ref="B22:D22"/>
    <mergeCell ref="E22:H22"/>
    <mergeCell ref="I22:L22"/>
    <mergeCell ref="O22:P22"/>
    <mergeCell ref="Q22:T22"/>
    <mergeCell ref="C23:D23"/>
    <mergeCell ref="E23:G23"/>
    <mergeCell ref="B24:C24"/>
    <mergeCell ref="D24:F24"/>
    <mergeCell ref="H24:K24"/>
    <mergeCell ref="M24:O24"/>
    <mergeCell ref="P24:Q24"/>
    <mergeCell ref="D25:E25"/>
    <mergeCell ref="F25:H25"/>
    <mergeCell ref="I25:J25"/>
    <mergeCell ref="K25:M25"/>
    <mergeCell ref="N25:O25"/>
    <mergeCell ref="Q25:T25"/>
    <mergeCell ref="A26:C26"/>
    <mergeCell ref="D26:E26"/>
    <mergeCell ref="F26:H26"/>
    <mergeCell ref="K26:N26"/>
    <mergeCell ref="O26:P26"/>
    <mergeCell ref="Q26:R26"/>
    <mergeCell ref="S26:T26"/>
    <mergeCell ref="D27:F27"/>
    <mergeCell ref="G27:H27"/>
    <mergeCell ref="K27:L27"/>
    <mergeCell ref="M27:N27"/>
    <mergeCell ref="Q27:S27"/>
    <mergeCell ref="A28:B28"/>
    <mergeCell ref="D28:G28"/>
    <mergeCell ref="I28:J28"/>
    <mergeCell ref="N28:O28"/>
    <mergeCell ref="Q28:T28"/>
    <mergeCell ref="A29:C29"/>
    <mergeCell ref="F29:H29"/>
    <mergeCell ref="L29:N29"/>
    <mergeCell ref="O29:Q29"/>
    <mergeCell ref="R29:T29"/>
    <mergeCell ref="B30:D30"/>
    <mergeCell ref="F30:G30"/>
    <mergeCell ref="K30:M30"/>
    <mergeCell ref="N30:O30"/>
    <mergeCell ref="R30:T30"/>
    <mergeCell ref="B31:D31"/>
    <mergeCell ref="H31:K31"/>
    <mergeCell ref="B32:C32"/>
    <mergeCell ref="D32:E32"/>
    <mergeCell ref="F32:H32"/>
    <mergeCell ref="C33:D33"/>
    <mergeCell ref="E33:G33"/>
    <mergeCell ref="H33:J33"/>
    <mergeCell ref="L33:N33"/>
    <mergeCell ref="O33:P33"/>
    <mergeCell ref="S33:T33"/>
    <mergeCell ref="B34:C34"/>
    <mergeCell ref="D34:E34"/>
    <mergeCell ref="F34:H34"/>
    <mergeCell ref="I34:K34"/>
    <mergeCell ref="L34:M34"/>
    <mergeCell ref="P34:Q34"/>
    <mergeCell ref="R34:S34"/>
    <mergeCell ref="C35:D35"/>
    <mergeCell ref="E35:H35"/>
    <mergeCell ref="J35:K35"/>
    <mergeCell ref="M35:N35"/>
    <mergeCell ref="R35:T35"/>
    <mergeCell ref="B36:D36"/>
    <mergeCell ref="E36:F36"/>
    <mergeCell ref="G36:H36"/>
    <mergeCell ref="I36:J36"/>
    <mergeCell ref="L36:O36"/>
    <mergeCell ref="P36:Q36"/>
    <mergeCell ref="B37:C37"/>
    <mergeCell ref="D37:E37"/>
    <mergeCell ref="G37:J37"/>
    <mergeCell ref="O37:P37"/>
    <mergeCell ref="B38:D38"/>
    <mergeCell ref="C39:D39"/>
    <mergeCell ref="G39:I39"/>
    <mergeCell ref="K39:M39"/>
    <mergeCell ref="D40:E40"/>
    <mergeCell ref="F40:G40"/>
    <mergeCell ref="H40:I40"/>
    <mergeCell ref="J40:K40"/>
    <mergeCell ref="N40:O40"/>
    <mergeCell ref="S40:T40"/>
    <mergeCell ref="B41:D41"/>
    <mergeCell ref="G41:I41"/>
    <mergeCell ref="E42:F42"/>
    <mergeCell ref="G42:H42"/>
    <mergeCell ref="B43:C43"/>
    <mergeCell ref="D43:E43"/>
    <mergeCell ref="F43:H43"/>
    <mergeCell ref="J43:K43"/>
    <mergeCell ref="B44:C44"/>
    <mergeCell ref="D44:E44"/>
    <mergeCell ref="F44:H44"/>
    <mergeCell ref="I44:K44"/>
    <mergeCell ref="C45:F45"/>
    <mergeCell ref="H45:J45"/>
    <mergeCell ref="C46:F46"/>
    <mergeCell ref="G46:H46"/>
    <mergeCell ref="B47:C47"/>
    <mergeCell ref="D47:E47"/>
    <mergeCell ref="G47:K47"/>
    <mergeCell ref="B48:D48"/>
    <mergeCell ref="E48:G48"/>
    <mergeCell ref="H48:J48"/>
    <mergeCell ref="K48:N48"/>
    <mergeCell ref="P48:Q48"/>
    <mergeCell ref="R48:T48"/>
    <mergeCell ref="B49:E49"/>
    <mergeCell ref="F49:G49"/>
    <mergeCell ref="C50:E50"/>
    <mergeCell ref="F50:G50"/>
    <mergeCell ref="C51:F51"/>
    <mergeCell ref="G51:I51"/>
    <mergeCell ref="B52:C52"/>
    <mergeCell ref="D52:E52"/>
    <mergeCell ref="F52:G52"/>
    <mergeCell ref="H52:I52"/>
    <mergeCell ref="J52:K52"/>
    <mergeCell ref="M52:N52"/>
    <mergeCell ref="O52:Q52"/>
    <mergeCell ref="A53:C53"/>
    <mergeCell ref="D53:G53"/>
    <mergeCell ref="H53:I53"/>
    <mergeCell ref="J53:K53"/>
    <mergeCell ref="L53:M53"/>
    <mergeCell ref="Q53:R53"/>
    <mergeCell ref="S53:T5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41”</t>
        </is>
      </c>
    </row>
    <row r="3">
      <c r="A3" t="inlineStr">
        <is>
          <t>Table: 28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>ZOOP</t>
        </is>
      </c>
      <c r="S5" t="inlineStr">
        <is>
          <t>WQAPP</t>
        </is>
      </c>
      <c r="U5" t="inlineStr">
        <is>
          <t/>
        </is>
      </c>
      <c r="V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>Revision</t>
        </is>
      </c>
      <c r="T6" t="inlineStr">
        <is>
          <t>No.:</t>
        </is>
      </c>
      <c r="V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>Date:</t>
        </is>
      </c>
      <c r="S7" t="inlineStr">
        <is>
          <t/>
        </is>
      </c>
      <c r="T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>Page:</t>
        </is>
      </c>
      <c r="S8" t="inlineStr">
        <is>
          <t/>
        </is>
      </c>
      <c r="T8" t="inlineStr">
        <is>
          <t>28</t>
        </is>
      </c>
      <c r="U8" t="inlineStr">
        <is>
          <t>of</t>
        </is>
      </c>
      <c r="V8" t="inlineStr">
        <is>
          <t>41</t>
        </is>
      </c>
    </row>
    <row r="9">
      <c r="A9" t="inlineStr">
        <is>
          <t>control</t>
        </is>
      </c>
      <c r="D9" t="inlineStr">
        <is>
          <t>are</t>
        </is>
      </c>
      <c r="E9" t="inlineStr">
        <is>
          <t>readily</t>
        </is>
      </c>
      <c r="H9" t="inlineStr">
        <is>
          <t/>
        </is>
      </c>
      <c r="I9" t="inlineStr">
        <is>
          <t>available</t>
        </is>
      </c>
      <c r="K9" t="inlineStr">
        <is>
          <t/>
        </is>
      </c>
      <c r="L9" t="inlineStr">
        <is>
          <t>from</t>
        </is>
      </c>
      <c r="M9" t="inlineStr">
        <is>
          <t/>
        </is>
      </c>
      <c r="N9" t="inlineStr">
        <is>
          <t>other</t>
        </is>
      </c>
      <c r="P9" t="inlineStr">
        <is>
          <t>laboratories</t>
        </is>
      </c>
      <c r="T9" t="inlineStr">
        <is>
          <t>in</t>
        </is>
      </c>
      <c r="U9" t="inlineStr">
        <is>
          <t>our</t>
        </is>
      </c>
    </row>
    <row r="10">
      <c r="A10" t="inlineStr">
        <is>
          <t>department,</t>
        </is>
      </c>
      <c r="E10" t="inlineStr">
        <is>
          <t>or</t>
        </is>
      </c>
      <c r="F10" t="inlineStr">
        <is>
          <t>on</t>
        </is>
      </c>
      <c r="G10" t="inlineStr">
        <is>
          <t>campus</t>
        </is>
      </c>
      <c r="I10" t="inlineStr">
        <is>
          <t>with</t>
        </is>
      </c>
      <c r="K10" t="inlineStr">
        <is>
          <t>short</t>
        </is>
      </c>
      <c r="M10" t="inlineStr">
        <is>
          <t>notice.</t>
        </is>
      </c>
      <c r="P10" t="inlineStr">
        <is>
          <t>Spare</t>
        </is>
      </c>
      <c r="R10" t="inlineStr">
        <is>
          <t>plankton</t>
        </is>
      </c>
      <c r="U10" t="inlineStr">
        <is>
          <t>nets,</t>
        </is>
      </c>
    </row>
    <row r="11">
      <c r="A11" t="inlineStr">
        <is>
          <t>flowmeters,</t>
        </is>
      </c>
      <c r="E11" t="inlineStr">
        <is>
          <t>field</t>
        </is>
      </c>
      <c r="G11" t="inlineStr">
        <is>
          <t>bottles,</t>
        </is>
      </c>
      <c r="J11" t="inlineStr">
        <is>
          <t>Physical</t>
        </is>
      </c>
      <c r="L11" t="inlineStr">
        <is>
          <t/>
        </is>
      </c>
      <c r="M11" t="inlineStr">
        <is>
          <t>data</t>
        </is>
      </c>
      <c r="N11" t="inlineStr">
        <is>
          <t>recording</t>
        </is>
      </c>
      <c r="R11" t="inlineStr">
        <is>
          <t>equipment,</t>
        </is>
      </c>
      <c r="U11" t="inlineStr">
        <is>
          <t>data</t>
        </is>
      </c>
    </row>
    <row r="12">
      <c r="A12" t="inlineStr">
        <is>
          <t>sheets</t>
        </is>
      </c>
      <c r="C12" t="inlineStr">
        <is>
          <t>and</t>
        </is>
      </c>
      <c r="D12" t="inlineStr">
        <is>
          <t/>
        </is>
      </c>
      <c r="E12" t="inlineStr">
        <is>
          <t>other</t>
        </is>
      </c>
      <c r="F12" t="inlineStr">
        <is>
          <t/>
        </is>
      </c>
      <c r="G12" t="inlineStr">
        <is>
          <t>field</t>
        </is>
      </c>
      <c r="H12" t="inlineStr">
        <is>
          <t/>
        </is>
      </c>
      <c r="I12" t="inlineStr">
        <is>
          <t>gear</t>
        </is>
      </c>
      <c r="J12" t="inlineStr">
        <is>
          <t>are</t>
        </is>
      </c>
      <c r="K12" t="inlineStr">
        <is>
          <t>always</t>
        </is>
      </c>
      <c r="M12" t="inlineStr">
        <is>
          <t/>
        </is>
      </c>
      <c r="N12" t="inlineStr">
        <is>
          <t>taken</t>
        </is>
      </c>
      <c r="P12" t="inlineStr">
        <is>
          <t>out</t>
        </is>
      </c>
      <c r="Q12" t="inlineStr">
        <is>
          <t>into</t>
        </is>
      </c>
      <c r="R12" t="inlineStr">
        <is>
          <t>the</t>
        </is>
      </c>
      <c r="S12" t="inlineStr">
        <is>
          <t>field.</t>
        </is>
      </c>
      <c r="V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The</t>
        </is>
      </c>
      <c r="D13" t="inlineStr">
        <is>
          <t>Zooplankton</t>
        </is>
      </c>
      <c r="H13" t="inlineStr">
        <is>
          <t>Laboratory</t>
        </is>
      </c>
      <c r="K13" t="inlineStr">
        <is>
          <t/>
        </is>
      </c>
      <c r="L13" t="inlineStr">
        <is>
          <t>will</t>
        </is>
      </c>
      <c r="M13" t="inlineStr">
        <is>
          <t/>
        </is>
      </c>
      <c r="N13" t="inlineStr">
        <is>
          <t>be</t>
        </is>
      </c>
      <c r="O13" t="inlineStr">
        <is>
          <t>in</t>
        </is>
      </c>
      <c r="P13" t="inlineStr">
        <is>
          <t>compliance</t>
        </is>
      </c>
      <c r="S13" t="inlineStr">
        <is>
          <t>with</t>
        </is>
      </c>
      <c r="U13" t="inlineStr">
        <is>
          <t>all</t>
        </is>
      </c>
    </row>
    <row r="14">
      <c r="A14" t="inlineStr">
        <is>
          <t>Occupational</t>
        </is>
      </c>
      <c r="E14" t="inlineStr">
        <is>
          <t>Health</t>
        </is>
      </c>
      <c r="H14" t="inlineStr">
        <is>
          <t>and</t>
        </is>
      </c>
      <c r="I14" t="inlineStr">
        <is>
          <t>Safety</t>
        </is>
      </c>
      <c r="K14" t="inlineStr">
        <is>
          <t>(OSHA)</t>
        </is>
      </c>
      <c r="M14" t="inlineStr">
        <is>
          <t/>
        </is>
      </c>
      <c r="N14" t="inlineStr">
        <is>
          <t>standards</t>
        </is>
      </c>
      <c r="Q14" t="inlineStr">
        <is>
          <t>as</t>
        </is>
      </c>
      <c r="R14" t="inlineStr">
        <is>
          <t>interpreted</t>
        </is>
      </c>
      <c r="U14" t="inlineStr">
        <is>
          <t/>
        </is>
      </c>
      <c r="V14" t="inlineStr">
        <is>
          <t>by</t>
        </is>
      </c>
    </row>
    <row r="15">
      <c r="A15" t="inlineStr">
        <is>
          <t>the</t>
        </is>
      </c>
      <c r="B15" t="inlineStr">
        <is>
          <t>Old</t>
        </is>
      </c>
      <c r="D15" t="inlineStr">
        <is>
          <t>Dominion</t>
        </is>
      </c>
      <c r="F15" t="inlineStr">
        <is>
          <t/>
        </is>
      </c>
      <c r="G15" t="inlineStr">
        <is>
          <t>University</t>
        </is>
      </c>
      <c r="J15" t="inlineStr">
        <is>
          <t>Health</t>
        </is>
      </c>
      <c r="L15" t="inlineStr">
        <is>
          <t>and</t>
        </is>
      </c>
      <c r="M15" t="inlineStr">
        <is>
          <t/>
        </is>
      </c>
      <c r="N15" t="inlineStr">
        <is>
          <t>Safety</t>
        </is>
      </c>
      <c r="P15" t="inlineStr">
        <is>
          <t>Office.</t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The</t>
        </is>
      </c>
      <c r="D16" t="inlineStr">
        <is>
          <t>operators</t>
        </is>
      </c>
      <c r="H16" t="inlineStr">
        <is>
          <t>of</t>
        </is>
      </c>
      <c r="I16" t="inlineStr">
        <is>
          <t>the</t>
        </is>
      </c>
      <c r="J16" t="inlineStr">
        <is>
          <t/>
        </is>
      </c>
      <c r="K16" t="inlineStr">
        <is>
          <t>research</t>
        </is>
      </c>
      <c r="M16" t="inlineStr">
        <is>
          <t/>
        </is>
      </c>
      <c r="N16" t="inlineStr">
        <is>
          <t>vessels</t>
        </is>
      </c>
      <c r="P16" t="inlineStr">
        <is>
          <t/>
        </is>
      </c>
      <c r="Q16" t="inlineStr">
        <is>
          <t>will</t>
        </is>
      </c>
      <c r="R16" t="inlineStr">
        <is>
          <t>also</t>
        </is>
      </c>
      <c r="T16" t="inlineStr">
        <is>
          <t>be</t>
        </is>
      </c>
      <c r="U16" t="inlineStr">
        <is>
          <t/>
        </is>
      </c>
      <c r="V16" t="inlineStr">
        <is>
          <t>in</t>
        </is>
      </c>
    </row>
    <row r="17">
      <c r="A17" t="inlineStr">
        <is>
          <t>compliance</t>
        </is>
      </c>
      <c r="D17" t="inlineStr">
        <is>
          <t/>
        </is>
      </c>
      <c r="E17" t="inlineStr">
        <is>
          <t>with</t>
        </is>
      </c>
      <c r="F17" t="inlineStr">
        <is>
          <t/>
        </is>
      </c>
      <c r="G17" t="inlineStr">
        <is>
          <t>state</t>
        </is>
      </c>
      <c r="H17" t="inlineStr">
        <is>
          <t/>
        </is>
      </c>
      <c r="I17" t="inlineStr">
        <is>
          <t>and</t>
        </is>
      </c>
      <c r="J17" t="inlineStr">
        <is>
          <t>federal</t>
        </is>
      </c>
      <c r="L17" t="inlineStr">
        <is>
          <t>regulations</t>
        </is>
      </c>
      <c r="P17" t="inlineStr">
        <is>
          <t>concerning</t>
        </is>
      </c>
      <c r="T17" t="inlineStr">
        <is>
          <t>the</t>
        </is>
      </c>
      <c r="U17" t="inlineStr">
        <is>
          <t>use</t>
        </is>
      </c>
    </row>
    <row r="18">
      <c r="A18" t="inlineStr">
        <is>
          <t>of</t>
        </is>
      </c>
      <c r="B18" t="inlineStr">
        <is>
          <t>tributyltin,</t>
        </is>
      </c>
      <c r="F18" t="inlineStr">
        <is>
          <t/>
        </is>
      </c>
      <c r="G18" t="inlineStr">
        <is>
          <t>the</t>
        </is>
      </c>
      <c r="H18" t="inlineStr">
        <is>
          <t>Resource</t>
        </is>
      </c>
      <c r="J18" t="inlineStr">
        <is>
          <t/>
        </is>
      </c>
      <c r="K18" t="inlineStr">
        <is>
          <t>Conservation</t>
        </is>
      </c>
      <c r="O18" t="inlineStr">
        <is>
          <t>Recovery</t>
        </is>
      </c>
      <c r="R18" t="inlineStr">
        <is>
          <t>Act,</t>
        </is>
      </c>
      <c r="S18" t="inlineStr">
        <is>
          <t>the</t>
        </is>
      </c>
      <c r="U18" t="inlineStr">
        <is>
          <t>Clean</t>
        </is>
      </c>
    </row>
    <row r="19">
      <c r="A19" t="inlineStr">
        <is>
          <t>Water</t>
        </is>
      </c>
      <c r="C19" t="inlineStr">
        <is>
          <t>Act,</t>
        </is>
      </c>
      <c r="D19" t="inlineStr">
        <is>
          <t/>
        </is>
      </c>
      <c r="E19" t="inlineStr">
        <is>
          <t>and</t>
        </is>
      </c>
      <c r="F19" t="inlineStr">
        <is>
          <t>the</t>
        </is>
      </c>
      <c r="H19" t="inlineStr">
        <is>
          <t>Water</t>
        </is>
      </c>
      <c r="I19" t="inlineStr">
        <is>
          <t/>
        </is>
      </c>
      <c r="J19" t="inlineStr">
        <is>
          <t>Quality</t>
        </is>
      </c>
      <c r="L19" t="inlineStr">
        <is>
          <t>Act</t>
        </is>
      </c>
      <c r="M19" t="inlineStr">
        <is>
          <t/>
        </is>
      </c>
      <c r="N19" t="inlineStr">
        <is>
          <t>of</t>
        </is>
      </c>
      <c r="O19" t="inlineStr">
        <is>
          <t>1987.</t>
        </is>
      </c>
      <c r="Q19" t="inlineStr">
        <is>
          <t>Furthermore,</t>
        </is>
      </c>
      <c r="U19" t="inlineStr">
        <is>
          <t>the</t>
        </is>
      </c>
    </row>
    <row r="20">
      <c r="A20" t="inlineStr">
        <is>
          <t>Zooplankton</t>
        </is>
      </c>
      <c r="E20" t="inlineStr">
        <is>
          <t>Laboratory</t>
        </is>
      </c>
      <c r="I20" t="inlineStr">
        <is>
          <t/>
        </is>
      </c>
      <c r="J20" t="inlineStr">
        <is>
          <t>will</t>
        </is>
      </c>
      <c r="K20" t="inlineStr">
        <is>
          <t/>
        </is>
      </c>
      <c r="L20" t="inlineStr">
        <is>
          <t>comply</t>
        </is>
      </c>
      <c r="N20" t="inlineStr">
        <is>
          <t/>
        </is>
      </c>
      <c r="O20" t="inlineStr">
        <is>
          <t>with</t>
        </is>
      </c>
      <c r="Q20" t="inlineStr">
        <is>
          <t>the</t>
        </is>
      </c>
      <c r="R20" t="inlineStr">
        <is>
          <t/>
        </is>
      </c>
      <c r="S20" t="inlineStr">
        <is>
          <t>applicable</t>
        </is>
      </c>
    </row>
    <row r="21">
      <c r="A21" t="inlineStr">
        <is>
          <t>requirements</t>
        </is>
      </c>
      <c r="E21" t="inlineStr">
        <is>
          <t>of</t>
        </is>
      </c>
      <c r="F21" t="inlineStr">
        <is>
          <t>the</t>
        </is>
      </c>
      <c r="H21" t="inlineStr">
        <is>
          <t>health</t>
        </is>
      </c>
      <c r="J21" t="inlineStr">
        <is>
          <t>and</t>
        </is>
      </c>
      <c r="K21" t="inlineStr">
        <is>
          <t>safety</t>
        </is>
      </c>
      <c r="M21" t="inlineStr">
        <is>
          <t>protocols</t>
        </is>
      </c>
      <c r="P21" t="inlineStr">
        <is>
          <t/>
        </is>
      </c>
      <c r="Q21" t="inlineStr">
        <is>
          <t>for</t>
        </is>
      </c>
      <c r="R21" t="inlineStr">
        <is>
          <t>EPA</t>
        </is>
      </c>
      <c r="S21" t="inlineStr">
        <is>
          <t>vessels</t>
        </is>
      </c>
      <c r="U21" t="inlineStr">
        <is>
          <t/>
        </is>
      </c>
      <c r="V21" t="inlineStr">
        <is>
          <t>of</t>
        </is>
      </c>
    </row>
    <row r="22">
      <c r="A22" t="inlineStr">
        <is>
          <t>comparable</t>
        </is>
      </c>
      <c r="D22" t="inlineStr">
        <is>
          <t/>
        </is>
      </c>
      <c r="E22" t="inlineStr">
        <is>
          <t>class</t>
        </is>
      </c>
      <c r="F22" t="inlineStr">
        <is>
          <t/>
        </is>
      </c>
      <c r="G22" t="inlineStr">
        <is>
          <t>to</t>
        </is>
      </c>
      <c r="H22" t="inlineStr">
        <is>
          <t>those</t>
        </is>
      </c>
      <c r="I22" t="inlineStr">
        <is>
          <t>used</t>
        </is>
      </c>
      <c r="K22" t="inlineStr">
        <is>
          <t>in</t>
        </is>
      </c>
      <c r="L22" t="inlineStr">
        <is>
          <t>this</t>
        </is>
      </c>
      <c r="M22" t="inlineStr">
        <is>
          <t/>
        </is>
      </c>
      <c r="N22" t="inlineStr">
        <is>
          <t>project.</t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</row>
    <row r="23">
      <c r="A23" t="inlineStr">
        <is>
          <t>XI.</t>
        </is>
      </c>
      <c r="B23" t="inlineStr">
        <is>
          <t/>
        </is>
      </c>
      <c r="C23" t="inlineStr">
        <is>
          <t>DATA</t>
        </is>
      </c>
      <c r="D23" t="inlineStr">
        <is>
          <t>REDUCTION,</t>
        </is>
      </c>
      <c r="H23" t="inlineStr">
        <is>
          <t>VALIDATION</t>
        </is>
      </c>
      <c r="K23" t="inlineStr">
        <is>
          <t>AND</t>
        </is>
      </c>
      <c r="L23" t="inlineStr">
        <is>
          <t>REPORTING</t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Data</t>
        </is>
      </c>
      <c r="D24" t="inlineStr">
        <is>
          <t>transcription,</t>
        </is>
      </c>
      <c r="I24" t="inlineStr">
        <is>
          <t>validation</t>
        </is>
      </c>
      <c r="M24" t="inlineStr">
        <is>
          <t>and</t>
        </is>
      </c>
      <c r="N24" t="inlineStr">
        <is>
          <t/>
        </is>
      </c>
      <c r="O24" t="inlineStr">
        <is>
          <t>reporting</t>
        </is>
      </c>
      <c r="R24" t="inlineStr">
        <is>
          <t>procedures</t>
        </is>
      </c>
      <c r="U24" t="inlineStr">
        <is>
          <t>are</t>
        </is>
      </c>
    </row>
    <row r="25">
      <c r="A25" t="inlineStr">
        <is>
          <t>designed</t>
        </is>
      </c>
      <c r="D25" t="inlineStr">
        <is>
          <t>to</t>
        </is>
      </c>
      <c r="E25" t="inlineStr">
        <is>
          <t>produce</t>
        </is>
      </c>
      <c r="H25" t="inlineStr">
        <is>
          <t/>
        </is>
      </c>
      <c r="I25" t="inlineStr">
        <is>
          <t>data</t>
        </is>
      </c>
      <c r="J25" t="inlineStr">
        <is>
          <t>sets</t>
        </is>
      </c>
      <c r="L25" t="inlineStr">
        <is>
          <t>that</t>
        </is>
      </c>
      <c r="N25" t="inlineStr">
        <is>
          <t>have</t>
        </is>
      </c>
      <c r="P25" t="inlineStr">
        <is>
          <t>met</t>
        </is>
      </c>
      <c r="Q25" t="inlineStr">
        <is>
          <t>the</t>
        </is>
      </c>
      <c r="R25" t="inlineStr">
        <is>
          <t>appropriate</t>
        </is>
      </c>
    </row>
    <row r="26">
      <c r="A26" t="inlineStr">
        <is>
          <t>criteria</t>
        </is>
      </c>
      <c r="D26" t="inlineStr">
        <is>
          <t>for</t>
        </is>
      </c>
      <c r="E26" t="inlineStr">
        <is>
          <t>QA/QC</t>
        </is>
      </c>
      <c r="H26" t="inlineStr">
        <is>
          <t>and</t>
        </is>
      </c>
      <c r="I26" t="inlineStr">
        <is>
          <t>have</t>
        </is>
      </c>
      <c r="J26" t="inlineStr">
        <is>
          <t/>
        </is>
      </c>
      <c r="K26" t="inlineStr">
        <is>
          <t>been</t>
        </is>
      </c>
      <c r="L26" t="inlineStr">
        <is>
          <t>verified</t>
        </is>
      </c>
      <c r="O26" t="inlineStr">
        <is>
          <t>as</t>
        </is>
      </c>
      <c r="P26" t="inlineStr">
        <is>
          <t>exactly</t>
        </is>
      </c>
      <c r="R26" t="inlineStr">
        <is>
          <t>reproducing</t>
        </is>
      </c>
    </row>
    <row r="27">
      <c r="A27" t="inlineStr">
        <is>
          <t>all</t>
        </is>
      </c>
      <c r="B27" t="inlineStr">
        <is>
          <t/>
        </is>
      </c>
      <c r="C27" t="inlineStr">
        <is>
          <t>information</t>
        </is>
      </c>
      <c r="G27" t="inlineStr">
        <is>
          <t>from</t>
        </is>
      </c>
      <c r="I27" t="inlineStr">
        <is>
          <t>each</t>
        </is>
      </c>
      <c r="J27" t="inlineStr">
        <is>
          <t/>
        </is>
      </c>
      <c r="K27" t="inlineStr">
        <is>
          <t>raw</t>
        </is>
      </c>
      <c r="L27" t="inlineStr">
        <is>
          <t>data</t>
        </is>
      </c>
      <c r="N27" t="inlineStr">
        <is>
          <t>analysis</t>
        </is>
      </c>
      <c r="Q27" t="inlineStr">
        <is>
          <t/>
        </is>
      </c>
      <c r="R27" t="inlineStr">
        <is>
          <t>sheet</t>
        </is>
      </c>
      <c r="S27" t="inlineStr">
        <is>
          <t/>
        </is>
      </c>
      <c r="T27" t="inlineStr">
        <is>
          <t>for</t>
        </is>
      </c>
      <c r="U27" t="inlineStr">
        <is>
          <t>the</t>
        </is>
      </c>
    </row>
    <row r="28">
      <c r="A28" t="inlineStr">
        <is>
          <t>mesozooplankton</t>
        </is>
      </c>
      <c r="F28" t="inlineStr">
        <is>
          <t>and</t>
        </is>
      </c>
      <c r="H28" t="inlineStr">
        <is>
          <t>microzooplankton</t>
        </is>
      </c>
      <c r="M28" t="inlineStr">
        <is>
          <t>analyses.</t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</row>
    <row r="29">
      <c r="A29" t="inlineStr">
        <is>
          <t>A.</t>
        </is>
      </c>
      <c r="B29" t="inlineStr">
        <is>
          <t>Data</t>
        </is>
      </c>
      <c r="D29" t="inlineStr">
        <is>
          <t>Entry</t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All</t>
        </is>
      </c>
      <c r="D30" t="inlineStr">
        <is>
          <t>samples</t>
        </is>
      </c>
      <c r="G30" t="inlineStr">
        <is>
          <t>are</t>
        </is>
      </c>
      <c r="H30" t="inlineStr">
        <is>
          <t>logged</t>
        </is>
      </c>
      <c r="J30" t="inlineStr">
        <is>
          <t>and</t>
        </is>
      </c>
      <c r="K30" t="inlineStr">
        <is>
          <t>tracked</t>
        </is>
      </c>
      <c r="N30" t="inlineStr">
        <is>
          <t>with</t>
        </is>
      </c>
      <c r="P30" t="inlineStr">
        <is>
          <t>the</t>
        </is>
      </c>
      <c r="Q30" t="inlineStr">
        <is>
          <t>chain</t>
        </is>
      </c>
      <c r="S30" t="inlineStr">
        <is>
          <t>of</t>
        </is>
      </c>
      <c r="T30" t="inlineStr">
        <is>
          <t>custody</t>
        </is>
      </c>
    </row>
    <row r="31">
      <c r="A31" t="inlineStr">
        <is>
          <t>procedures</t>
        </is>
      </c>
      <c r="D31" t="inlineStr">
        <is>
          <t/>
        </is>
      </c>
      <c r="E31" t="inlineStr">
        <is>
          <t>described</t>
        </is>
      </c>
      <c r="H31" t="inlineStr">
        <is>
          <t>in</t>
        </is>
      </c>
      <c r="I31" t="inlineStr">
        <is>
          <t>the</t>
        </is>
      </c>
      <c r="J31" t="inlineStr">
        <is>
          <t/>
        </is>
      </c>
      <c r="K31" t="inlineStr">
        <is>
          <t>QA/QC</t>
        </is>
      </c>
      <c r="L31" t="inlineStr">
        <is>
          <t/>
        </is>
      </c>
      <c r="M31" t="inlineStr">
        <is>
          <t>section.</t>
        </is>
      </c>
      <c r="P31" t="inlineStr">
        <is>
          <t/>
        </is>
      </c>
      <c r="Q31" t="inlineStr">
        <is>
          <t>Split/count</t>
        </is>
      </c>
      <c r="T31" t="inlineStr">
        <is>
          <t>sheets</t>
        </is>
      </c>
    </row>
    <row r="32">
      <c r="A32" t="inlineStr">
        <is>
          <t>used</t>
        </is>
      </c>
      <c r="B32" t="inlineStr">
        <is>
          <t/>
        </is>
      </c>
      <c r="C32" t="inlineStr">
        <is>
          <t>to</t>
        </is>
      </c>
      <c r="D32" t="inlineStr">
        <is>
          <t>record</t>
        </is>
      </c>
      <c r="F32" t="inlineStr">
        <is>
          <t>raw</t>
        </is>
      </c>
      <c r="H32" t="inlineStr">
        <is>
          <t>zooplankton</t>
        </is>
      </c>
      <c r="K32" t="inlineStr">
        <is>
          <t>data</t>
        </is>
      </c>
      <c r="L32" t="inlineStr">
        <is>
          <t/>
        </is>
      </c>
      <c r="M32" t="inlineStr">
        <is>
          <t>contain</t>
        </is>
      </c>
      <c r="O32" t="inlineStr">
        <is>
          <t/>
        </is>
      </c>
      <c r="P32" t="inlineStr">
        <is>
          <t>information</t>
        </is>
      </c>
      <c r="S32" t="inlineStr">
        <is>
          <t>on</t>
        </is>
      </c>
      <c r="T32" t="inlineStr">
        <is>
          <t>date</t>
        </is>
      </c>
      <c r="U32" t="inlineStr">
        <is>
          <t/>
        </is>
      </c>
      <c r="V32" t="inlineStr">
        <is>
          <t>of</t>
        </is>
      </c>
    </row>
    <row r="33">
      <c r="A33" t="inlineStr">
        <is>
          <t>collection,</t>
        </is>
      </c>
      <c r="E33" t="inlineStr">
        <is>
          <t>site</t>
        </is>
      </c>
      <c r="G33" t="inlineStr">
        <is>
          <t/>
        </is>
      </c>
      <c r="H33" t="inlineStr">
        <is>
          <t>number,</t>
        </is>
      </c>
      <c r="J33" t="inlineStr">
        <is>
          <t>taxon</t>
        </is>
      </c>
      <c r="L33" t="inlineStr">
        <is>
          <t>name,</t>
        </is>
      </c>
      <c r="N33" t="inlineStr">
        <is>
          <t/>
        </is>
      </c>
      <c r="O33" t="inlineStr">
        <is>
          <t>species</t>
        </is>
      </c>
      <c r="Q33" t="inlineStr">
        <is>
          <t/>
        </is>
      </c>
      <c r="R33" t="inlineStr">
        <is>
          <t>code</t>
        </is>
      </c>
      <c r="S33" t="inlineStr">
        <is>
          <t>(internal</t>
        </is>
      </c>
    </row>
    <row r="34">
      <c r="A34" t="inlineStr">
        <is>
          <t>species</t>
        </is>
      </c>
      <c r="D34" t="inlineStr">
        <is>
          <t>codes</t>
        </is>
      </c>
      <c r="F34" t="inlineStr">
        <is>
          <t>are</t>
        </is>
      </c>
      <c r="H34" t="inlineStr">
        <is>
          <t>cross-referenced</t>
        </is>
      </c>
      <c r="M34" t="inlineStr">
        <is>
          <t>with</t>
        </is>
      </c>
      <c r="O34" t="inlineStr">
        <is>
          <t>those</t>
        </is>
      </c>
      <c r="Q34" t="inlineStr">
        <is>
          <t>reported,</t>
        </is>
      </c>
      <c r="T34" t="inlineStr">
        <is>
          <t/>
        </is>
      </c>
      <c r="U34" t="inlineStr">
        <is>
          <t>which</t>
        </is>
      </c>
    </row>
    <row r="35">
      <c r="A35" t="inlineStr">
        <is>
          <t>consist</t>
        </is>
      </c>
      <c r="D35" t="inlineStr">
        <is>
          <t>of</t>
        </is>
      </c>
      <c r="E35" t="inlineStr">
        <is>
          <t>a</t>
        </is>
      </c>
      <c r="F35" t="inlineStr">
        <is>
          <t>combination</t>
        </is>
      </c>
      <c r="I35" t="inlineStr">
        <is>
          <t/>
        </is>
      </c>
      <c r="J35" t="inlineStr">
        <is>
          <t>of</t>
        </is>
      </c>
      <c r="K35" t="inlineStr">
        <is>
          <t>both</t>
        </is>
      </c>
      <c r="L35" t="inlineStr">
        <is>
          <t/>
        </is>
      </c>
      <c r="M35" t="inlineStr">
        <is>
          <t>the</t>
        </is>
      </c>
      <c r="N35" t="inlineStr">
        <is>
          <t>NODOC</t>
        </is>
      </c>
      <c r="P35" t="inlineStr">
        <is>
          <t>code</t>
        </is>
      </c>
      <c r="R35" t="inlineStr">
        <is>
          <t>and</t>
        </is>
      </c>
      <c r="S35" t="inlineStr">
        <is>
          <t>a</t>
        </is>
      </c>
      <c r="T35" t="inlineStr">
        <is>
          <t>Federal</t>
        </is>
      </c>
    </row>
    <row r="36">
      <c r="A36" t="inlineStr">
        <is>
          <t>taxon</t>
        </is>
      </c>
      <c r="C36" t="inlineStr">
        <is>
          <t>serial</t>
        </is>
      </c>
      <c r="E36" t="inlineStr">
        <is>
          <t>number;</t>
        </is>
      </c>
      <c r="H36" t="inlineStr">
        <is>
          <t>these</t>
        </is>
      </c>
      <c r="J36" t="inlineStr">
        <is>
          <t>are</t>
        </is>
      </c>
      <c r="K36" t="inlineStr">
        <is>
          <t>found</t>
        </is>
      </c>
      <c r="M36" t="inlineStr">
        <is>
          <t>in</t>
        </is>
      </c>
      <c r="N36" t="inlineStr">
        <is>
          <t>the</t>
        </is>
      </c>
      <c r="O36" t="inlineStr">
        <is>
          <t>Chesapeake</t>
        </is>
      </c>
      <c r="R36" t="inlineStr">
        <is>
          <t>Bay</t>
        </is>
      </c>
      <c r="T36" t="inlineStr">
        <is>
          <t>Program</t>
        </is>
      </c>
    </row>
    <row r="37">
      <c r="A37" t="inlineStr">
        <is>
          <t>document</t>
        </is>
      </c>
      <c r="D37" t="inlineStr">
        <is>
          <t>“Comprehensive</t>
        </is>
      </c>
      <c r="I37" t="inlineStr">
        <is>
          <t>List</t>
        </is>
      </c>
      <c r="K37" t="inlineStr">
        <is>
          <t>of</t>
        </is>
      </c>
      <c r="L37" t="inlineStr">
        <is>
          <t>Chesapeake</t>
        </is>
      </c>
      <c r="P37" t="inlineStr">
        <is>
          <t>Bay</t>
        </is>
      </c>
      <c r="Q37" t="inlineStr">
        <is>
          <t>Basin</t>
        </is>
      </c>
      <c r="R37" t="inlineStr">
        <is>
          <t/>
        </is>
      </c>
      <c r="S37" t="inlineStr">
        <is>
          <t>Species”),</t>
        </is>
      </c>
    </row>
    <row r="38">
      <c r="A38" t="inlineStr">
        <is>
          <t>split</t>
        </is>
      </c>
      <c r="C38" t="inlineStr">
        <is>
          <t>number</t>
        </is>
      </c>
      <c r="E38" t="inlineStr">
        <is>
          <t>and</t>
        </is>
      </c>
      <c r="G38" t="inlineStr">
        <is>
          <t>number</t>
        </is>
      </c>
      <c r="I38" t="inlineStr">
        <is>
          <t>counted,</t>
        </is>
      </c>
      <c r="L38" t="inlineStr">
        <is>
          <t>as</t>
        </is>
      </c>
      <c r="M38" t="inlineStr">
        <is>
          <t>well</t>
        </is>
      </c>
      <c r="N38" t="inlineStr">
        <is>
          <t/>
        </is>
      </c>
      <c r="O38" t="inlineStr">
        <is>
          <t>as</t>
        </is>
      </c>
      <c r="P38" t="inlineStr">
        <is>
          <t>technician</t>
        </is>
      </c>
      <c r="S38" t="inlineStr">
        <is>
          <t>performing</t>
        </is>
      </c>
    </row>
    <row r="39">
      <c r="A39" t="inlineStr">
        <is>
          <t>the</t>
        </is>
      </c>
      <c r="B39" t="inlineStr">
        <is>
          <t>identification</t>
        </is>
      </c>
      <c r="H39" t="inlineStr">
        <is>
          <t>and</t>
        </is>
      </c>
      <c r="I39" t="inlineStr">
        <is>
          <t>counts.</t>
        </is>
      </c>
      <c r="K39" t="inlineStr">
        <is>
          <t>Data</t>
        </is>
      </c>
      <c r="M39" t="inlineStr">
        <is>
          <t>are</t>
        </is>
      </c>
      <c r="N39" t="inlineStr">
        <is>
          <t>entered</t>
        </is>
      </c>
      <c r="Q39" t="inlineStr">
        <is>
          <t>into</t>
        </is>
      </c>
      <c r="R39" t="inlineStr">
        <is>
          <t>the</t>
        </is>
      </c>
      <c r="S39" t="inlineStr">
        <is>
          <t/>
        </is>
      </c>
      <c r="T39" t="inlineStr">
        <is>
          <t>computer</t>
        </is>
      </c>
    </row>
    <row r="40">
      <c r="A40" t="inlineStr">
        <is>
          <t>by</t>
        </is>
      </c>
      <c r="B40" t="inlineStr">
        <is>
          <t>a</t>
        </is>
      </c>
      <c r="C40" t="inlineStr">
        <is>
          <t>member</t>
        </is>
      </c>
      <c r="E40" t="inlineStr">
        <is>
          <t>of</t>
        </is>
      </c>
      <c r="F40" t="inlineStr">
        <is>
          <t>the</t>
        </is>
      </c>
      <c r="H40" t="inlineStr">
        <is>
          <t>zooplankton</t>
        </is>
      </c>
      <c r="K40" t="inlineStr">
        <is>
          <t>technical</t>
        </is>
      </c>
      <c r="O40" t="inlineStr">
        <is>
          <t>staff</t>
        </is>
      </c>
      <c r="Q40" t="inlineStr">
        <is>
          <t>and</t>
        </is>
      </c>
      <c r="R40" t="inlineStr">
        <is>
          <t>each</t>
        </is>
      </c>
      <c r="S40" t="inlineStr">
        <is>
          <t/>
        </is>
      </c>
      <c r="T40" t="inlineStr">
        <is>
          <t>entry</t>
        </is>
      </c>
      <c r="U40" t="inlineStr">
        <is>
          <t/>
        </is>
      </c>
      <c r="V40" t="inlineStr">
        <is>
          <t>is</t>
        </is>
      </c>
    </row>
    <row r="41">
      <c r="A41" t="inlineStr">
        <is>
          <t>checked</t>
        </is>
      </c>
      <c r="D41" t="inlineStr">
        <is>
          <t>against</t>
        </is>
      </c>
      <c r="G41" t="inlineStr">
        <is>
          <t>the</t>
        </is>
      </c>
      <c r="H41" t="inlineStr">
        <is>
          <t/>
        </is>
      </c>
      <c r="I41" t="inlineStr">
        <is>
          <t>data</t>
        </is>
      </c>
      <c r="J41" t="inlineStr">
        <is>
          <t/>
        </is>
      </c>
      <c r="K41" t="inlineStr">
        <is>
          <t>sheet</t>
        </is>
      </c>
      <c r="L41" t="inlineStr">
        <is>
          <t/>
        </is>
      </c>
      <c r="M41" t="inlineStr">
        <is>
          <t>by</t>
        </is>
      </c>
      <c r="N41" t="inlineStr">
        <is>
          <t>a</t>
        </is>
      </c>
      <c r="O41" t="inlineStr">
        <is>
          <t>second</t>
        </is>
      </c>
      <c r="Q41" t="inlineStr">
        <is>
          <t/>
        </is>
      </c>
      <c r="R41" t="inlineStr">
        <is>
          <t>member</t>
        </is>
      </c>
      <c r="S41" t="inlineStr">
        <is>
          <t/>
        </is>
      </c>
      <c r="T41" t="inlineStr">
        <is>
          <t>of</t>
        </is>
      </c>
      <c r="U41" t="inlineStr">
        <is>
          <t>the</t>
        </is>
      </c>
    </row>
    <row r="42">
      <c r="A42" t="inlineStr">
        <is>
          <t>zooplankton</t>
        </is>
      </c>
      <c r="E42" t="inlineStr">
        <is>
          <t>technical</t>
        </is>
      </c>
      <c r="H42" t="inlineStr">
        <is>
          <t/>
        </is>
      </c>
      <c r="I42" t="inlineStr">
        <is>
          <t>staff.</t>
        </is>
      </c>
      <c r="K42" t="inlineStr">
        <is>
          <t/>
        </is>
      </c>
      <c r="L42" t="inlineStr">
        <is>
          <t>After</t>
        </is>
      </c>
      <c r="N42" t="inlineStr">
        <is>
          <t>this</t>
        </is>
      </c>
      <c r="P42" t="inlineStr">
        <is>
          <t>entry</t>
        </is>
      </c>
      <c r="R42" t="inlineStr">
        <is>
          <t>the</t>
        </is>
      </c>
      <c r="S42" t="inlineStr">
        <is>
          <t>data</t>
        </is>
      </c>
      <c r="U42" t="inlineStr">
        <is>
          <t>are</t>
        </is>
      </c>
    </row>
    <row r="43">
      <c r="A43" t="inlineStr">
        <is>
          <t>screened</t>
        </is>
      </c>
      <c r="D43" t="inlineStr">
        <is>
          <t/>
        </is>
      </c>
      <c r="E43" t="inlineStr">
        <is>
          <t>for</t>
        </is>
      </c>
      <c r="F43" t="inlineStr">
        <is>
          <t/>
        </is>
      </c>
      <c r="G43" t="inlineStr">
        <is>
          <t>errors</t>
        </is>
      </c>
      <c r="I43" t="inlineStr">
        <is>
          <t/>
        </is>
      </c>
      <c r="J43" t="inlineStr">
        <is>
          <t>and</t>
        </is>
      </c>
      <c r="K43" t="inlineStr">
        <is>
          <t/>
        </is>
      </c>
      <c r="L43" t="inlineStr">
        <is>
          <t>outliers</t>
        </is>
      </c>
      <c r="N43" t="inlineStr">
        <is>
          <t/>
        </is>
      </c>
      <c r="O43" t="inlineStr">
        <is>
          <t/>
        </is>
      </c>
      <c r="P43" t="inlineStr">
        <is>
          <t>through</t>
        </is>
      </c>
      <c r="R43" t="inlineStr">
        <is>
          <t>computerized</t>
        </is>
      </c>
    </row>
    <row r="44">
      <c r="A44" t="inlineStr">
        <is>
          <t>manipulation.</t>
        </is>
      </c>
      <c r="F44" t="inlineStr">
        <is>
          <t>The</t>
        </is>
      </c>
      <c r="H44" t="inlineStr">
        <is>
          <t>data</t>
        </is>
      </c>
      <c r="I44" t="inlineStr">
        <is>
          <t>are</t>
        </is>
      </c>
      <c r="J44" t="inlineStr">
        <is>
          <t>then</t>
        </is>
      </c>
      <c r="L44" t="inlineStr">
        <is>
          <t>standardized</t>
        </is>
      </c>
      <c r="P44" t="inlineStr">
        <is>
          <t>to</t>
        </is>
      </c>
      <c r="Q44" t="inlineStr">
        <is>
          <t>number</t>
        </is>
      </c>
      <c r="S44" t="inlineStr">
        <is>
          <t>or</t>
        </is>
      </c>
      <c r="T44" t="inlineStr">
        <is>
          <t>weight</t>
        </is>
      </c>
    </row>
    <row r="45">
      <c r="A45" t="inlineStr">
        <is>
          <t>per</t>
        </is>
      </c>
      <c r="B45" t="inlineStr">
        <is>
          <t>cubic</t>
        </is>
      </c>
      <c r="D45" t="inlineStr">
        <is>
          <t>meter</t>
        </is>
      </c>
      <c r="F45" t="inlineStr">
        <is>
          <t/>
        </is>
      </c>
      <c r="G45" t="inlineStr">
        <is>
          <t>of</t>
        </is>
      </c>
      <c r="H45" t="inlineStr">
        <is>
          <t>water</t>
        </is>
      </c>
      <c r="I45" t="inlineStr">
        <is>
          <t>filtered</t>
        </is>
      </c>
      <c r="L45" t="inlineStr">
        <is>
          <t>in</t>
        </is>
      </c>
      <c r="M45" t="inlineStr">
        <is>
          <t>the</t>
        </is>
      </c>
      <c r="N45" t="inlineStr">
        <is>
          <t/>
        </is>
      </c>
      <c r="O45" t="inlineStr">
        <is>
          <t>combined</t>
        </is>
      </c>
      <c r="Q45" t="inlineStr">
        <is>
          <t>replicates.</t>
        </is>
      </c>
      <c r="U45" t="inlineStr">
        <is>
          <t/>
        </is>
      </c>
      <c r="V45" t="inlineStr">
        <is>
          <t>If</t>
        </is>
      </c>
    </row>
    <row r="46">
      <c r="A46" t="inlineStr">
        <is>
          <t>the</t>
        </is>
      </c>
      <c r="B46" t="inlineStr">
        <is>
          <t>flow</t>
        </is>
      </c>
      <c r="D46" t="inlineStr">
        <is>
          <t>meter</t>
        </is>
      </c>
      <c r="F46" t="inlineStr">
        <is>
          <t/>
        </is>
      </c>
      <c r="G46" t="inlineStr">
        <is>
          <t>readings</t>
        </is>
      </c>
      <c r="I46" t="inlineStr">
        <is>
          <t>for</t>
        </is>
      </c>
      <c r="J46" t="inlineStr">
        <is>
          <t/>
        </is>
      </c>
      <c r="K46" t="inlineStr">
        <is>
          <t>the</t>
        </is>
      </c>
      <c r="L46" t="inlineStr">
        <is>
          <t>two</t>
        </is>
      </c>
      <c r="M46" t="inlineStr">
        <is>
          <t/>
        </is>
      </c>
      <c r="N46" t="inlineStr">
        <is>
          <t>field</t>
        </is>
      </c>
      <c r="P46" t="inlineStr">
        <is>
          <t>replicates</t>
        </is>
      </c>
      <c r="S46" t="inlineStr">
        <is>
          <t>differ</t>
        </is>
      </c>
      <c r="U46" t="inlineStr">
        <is>
          <t/>
        </is>
      </c>
      <c r="V46" t="inlineStr">
        <is>
          <t>by</t>
        </is>
      </c>
    </row>
    <row r="47">
      <c r="A47" t="inlineStr">
        <is>
          <t>more</t>
        </is>
      </c>
      <c r="B47" t="inlineStr">
        <is>
          <t/>
        </is>
      </c>
      <c r="C47" t="inlineStr">
        <is>
          <t>than</t>
        </is>
      </c>
      <c r="D47" t="inlineStr">
        <is>
          <t>10%</t>
        </is>
      </c>
      <c r="F47" t="inlineStr">
        <is>
          <t>a</t>
        </is>
      </c>
      <c r="G47" t="inlineStr">
        <is>
          <t>tracking</t>
        </is>
      </c>
      <c r="I47" t="inlineStr">
        <is>
          <t/>
        </is>
      </c>
      <c r="J47" t="inlineStr">
        <is>
          <t>procedure</t>
        </is>
      </c>
      <c r="M47" t="inlineStr">
        <is>
          <t>working</t>
        </is>
      </c>
      <c r="P47" t="inlineStr">
        <is>
          <t>back</t>
        </is>
      </c>
      <c r="Q47" t="inlineStr">
        <is>
          <t>to</t>
        </is>
      </c>
      <c r="R47" t="inlineStr">
        <is>
          <t>the</t>
        </is>
      </c>
      <c r="S47" t="inlineStr">
        <is>
          <t/>
        </is>
      </c>
      <c r="T47" t="inlineStr">
        <is>
          <t>original</t>
        </is>
      </c>
    </row>
    <row r="48">
      <c r="A48" t="inlineStr">
        <is>
          <t>field</t>
        </is>
      </c>
      <c r="C48" t="inlineStr">
        <is>
          <t>log</t>
        </is>
      </c>
      <c r="D48" t="inlineStr">
        <is>
          <t/>
        </is>
      </c>
      <c r="E48" t="inlineStr">
        <is>
          <t>sheet</t>
        </is>
      </c>
      <c r="G48" t="inlineStr">
        <is>
          <t>is</t>
        </is>
      </c>
      <c r="H48" t="inlineStr">
        <is>
          <t/>
        </is>
      </c>
      <c r="I48" t="inlineStr">
        <is>
          <t>instituted</t>
        </is>
      </c>
      <c r="L48" t="inlineStr">
        <is>
          <t>to</t>
        </is>
      </c>
      <c r="M48" t="inlineStr">
        <is>
          <t/>
        </is>
      </c>
      <c r="N48" t="inlineStr">
        <is>
          <t>determine</t>
        </is>
      </c>
      <c r="Q48" t="inlineStr">
        <is>
          <t>if</t>
        </is>
      </c>
      <c r="R48" t="inlineStr">
        <is>
          <t>an</t>
        </is>
      </c>
      <c r="S48" t="inlineStr">
        <is>
          <t>error</t>
        </is>
      </c>
      <c r="U48" t="inlineStr">
        <is>
          <t/>
        </is>
      </c>
      <c r="V48" t="inlineStr">
        <is>
          <t>in</t>
        </is>
      </c>
    </row>
  </sheetData>
  <mergeCells>
    <mergeCell ref="A2:V2"/>
    <mergeCell ref="A3:V3"/>
    <mergeCell ref="A4:V4"/>
    <mergeCell ref="Q5:R5"/>
    <mergeCell ref="S5:T5"/>
    <mergeCell ref="Q6:S6"/>
    <mergeCell ref="T6:U6"/>
    <mergeCell ref="Q7:R7"/>
    <mergeCell ref="T7:V7"/>
    <mergeCell ref="Q8:R8"/>
    <mergeCell ref="A9:C9"/>
    <mergeCell ref="E9:G9"/>
    <mergeCell ref="I9:J9"/>
    <mergeCell ref="N9:O9"/>
    <mergeCell ref="P9:S9"/>
    <mergeCell ref="U9:V9"/>
    <mergeCell ref="A10:D10"/>
    <mergeCell ref="G10:H10"/>
    <mergeCell ref="I10:J10"/>
    <mergeCell ref="K10:L10"/>
    <mergeCell ref="M10:O10"/>
    <mergeCell ref="P10:Q10"/>
    <mergeCell ref="R10:T10"/>
    <mergeCell ref="U10:V10"/>
    <mergeCell ref="A11:D11"/>
    <mergeCell ref="E11:F11"/>
    <mergeCell ref="G11:I11"/>
    <mergeCell ref="J11:K11"/>
    <mergeCell ref="N11:Q11"/>
    <mergeCell ref="R11:T11"/>
    <mergeCell ref="U11:V11"/>
    <mergeCell ref="A12:B12"/>
    <mergeCell ref="K12:L12"/>
    <mergeCell ref="N12:O12"/>
    <mergeCell ref="S12:U12"/>
    <mergeCell ref="D13:G13"/>
    <mergeCell ref="H13:J13"/>
    <mergeCell ref="P13:R13"/>
    <mergeCell ref="S13:T13"/>
    <mergeCell ref="U13:V13"/>
    <mergeCell ref="A14:D14"/>
    <mergeCell ref="E14:G14"/>
    <mergeCell ref="I14:J14"/>
    <mergeCell ref="K14:L14"/>
    <mergeCell ref="N14:P14"/>
    <mergeCell ref="R14:T14"/>
    <mergeCell ref="B15:C15"/>
    <mergeCell ref="D15:E15"/>
    <mergeCell ref="G15:I15"/>
    <mergeCell ref="J15:K15"/>
    <mergeCell ref="N15:O15"/>
    <mergeCell ref="P15:Q15"/>
    <mergeCell ref="D16:G16"/>
    <mergeCell ref="K16:L16"/>
    <mergeCell ref="N16:O16"/>
    <mergeCell ref="R16:S16"/>
    <mergeCell ref="A17:C17"/>
    <mergeCell ref="J17:K17"/>
    <mergeCell ref="L17:O17"/>
    <mergeCell ref="P17:S17"/>
    <mergeCell ref="U17:V17"/>
    <mergeCell ref="B18:E18"/>
    <mergeCell ref="H18:I18"/>
    <mergeCell ref="K18:N18"/>
    <mergeCell ref="O18:Q18"/>
    <mergeCell ref="S18:T18"/>
    <mergeCell ref="U18:V18"/>
    <mergeCell ref="A19:B19"/>
    <mergeCell ref="F19:G19"/>
    <mergeCell ref="J19:K19"/>
    <mergeCell ref="O19:P19"/>
    <mergeCell ref="Q19:T19"/>
    <mergeCell ref="U19:V19"/>
    <mergeCell ref="A20:D20"/>
    <mergeCell ref="E20:H20"/>
    <mergeCell ref="L20:M20"/>
    <mergeCell ref="O20:P20"/>
    <mergeCell ref="S20:V20"/>
    <mergeCell ref="A21:D21"/>
    <mergeCell ref="F21:G21"/>
    <mergeCell ref="H21:I21"/>
    <mergeCell ref="K21:L21"/>
    <mergeCell ref="M21:O21"/>
    <mergeCell ref="S21:T21"/>
    <mergeCell ref="A22:C22"/>
    <mergeCell ref="I22:J22"/>
    <mergeCell ref="N22:O22"/>
    <mergeCell ref="D23:G23"/>
    <mergeCell ref="H23:J23"/>
    <mergeCell ref="L23:O23"/>
    <mergeCell ref="D24:H24"/>
    <mergeCell ref="I24:L24"/>
    <mergeCell ref="O24:Q24"/>
    <mergeCell ref="R24:T24"/>
    <mergeCell ref="U24:V24"/>
    <mergeCell ref="A25:C25"/>
    <mergeCell ref="E25:G25"/>
    <mergeCell ref="J25:K25"/>
    <mergeCell ref="L25:M25"/>
    <mergeCell ref="N25:O25"/>
    <mergeCell ref="R25:V25"/>
    <mergeCell ref="A26:C26"/>
    <mergeCell ref="E26:G26"/>
    <mergeCell ref="L26:N26"/>
    <mergeCell ref="P26:Q26"/>
    <mergeCell ref="R26:V26"/>
    <mergeCell ref="C27:F27"/>
    <mergeCell ref="G27:H27"/>
    <mergeCell ref="L27:M27"/>
    <mergeCell ref="N27:P27"/>
    <mergeCell ref="U27:V27"/>
    <mergeCell ref="A28:E28"/>
    <mergeCell ref="F28:G28"/>
    <mergeCell ref="H28:L28"/>
    <mergeCell ref="M28:O28"/>
    <mergeCell ref="B29:C29"/>
    <mergeCell ref="D29:E29"/>
    <mergeCell ref="D30:F30"/>
    <mergeCell ref="H30:I30"/>
    <mergeCell ref="K30:M30"/>
    <mergeCell ref="N30:O30"/>
    <mergeCell ref="Q30:R30"/>
    <mergeCell ref="T30:V30"/>
    <mergeCell ref="A31:C31"/>
    <mergeCell ref="E31:G31"/>
    <mergeCell ref="M31:O31"/>
    <mergeCell ref="Q31:S31"/>
    <mergeCell ref="T31:V31"/>
    <mergeCell ref="D32:E32"/>
    <mergeCell ref="F32:G32"/>
    <mergeCell ref="H32:J32"/>
    <mergeCell ref="M32:N32"/>
    <mergeCell ref="P32:R32"/>
    <mergeCell ref="A33:D33"/>
    <mergeCell ref="E33:F33"/>
    <mergeCell ref="H33:I33"/>
    <mergeCell ref="J33:K33"/>
    <mergeCell ref="L33:M33"/>
    <mergeCell ref="O33:P33"/>
    <mergeCell ref="S33:V33"/>
    <mergeCell ref="A34:C34"/>
    <mergeCell ref="D34:E34"/>
    <mergeCell ref="F34:G34"/>
    <mergeCell ref="H34:L34"/>
    <mergeCell ref="M34:N34"/>
    <mergeCell ref="O34:P34"/>
    <mergeCell ref="Q34:S34"/>
    <mergeCell ref="U34:V34"/>
    <mergeCell ref="A35:C35"/>
    <mergeCell ref="F35:H35"/>
    <mergeCell ref="N35:O35"/>
    <mergeCell ref="P35:Q35"/>
    <mergeCell ref="T35:V35"/>
    <mergeCell ref="A36:B36"/>
    <mergeCell ref="C36:D36"/>
    <mergeCell ref="E36:G36"/>
    <mergeCell ref="H36:I36"/>
    <mergeCell ref="K36:L36"/>
    <mergeCell ref="O36:Q36"/>
    <mergeCell ref="R36:S36"/>
    <mergeCell ref="T36:V36"/>
    <mergeCell ref="A37:C37"/>
    <mergeCell ref="D37:H37"/>
    <mergeCell ref="I37:J37"/>
    <mergeCell ref="L37:O37"/>
    <mergeCell ref="S37:V37"/>
    <mergeCell ref="A38:B38"/>
    <mergeCell ref="C38:D38"/>
    <mergeCell ref="E38:F38"/>
    <mergeCell ref="G38:H38"/>
    <mergeCell ref="I38:K38"/>
    <mergeCell ref="P38:R38"/>
    <mergeCell ref="S38:V38"/>
    <mergeCell ref="B39:G39"/>
    <mergeCell ref="I39:J39"/>
    <mergeCell ref="K39:L39"/>
    <mergeCell ref="N39:P39"/>
    <mergeCell ref="T39:V39"/>
    <mergeCell ref="C40:D40"/>
    <mergeCell ref="F40:G40"/>
    <mergeCell ref="H40:J40"/>
    <mergeCell ref="K40:N40"/>
    <mergeCell ref="O40:P40"/>
    <mergeCell ref="A41:C41"/>
    <mergeCell ref="D41:F41"/>
    <mergeCell ref="O41:P41"/>
    <mergeCell ref="U41:V41"/>
    <mergeCell ref="A42:D42"/>
    <mergeCell ref="E42:G42"/>
    <mergeCell ref="I42:J42"/>
    <mergeCell ref="L42:M42"/>
    <mergeCell ref="N42:O42"/>
    <mergeCell ref="P42:Q42"/>
    <mergeCell ref="S42:T42"/>
    <mergeCell ref="U42:V42"/>
    <mergeCell ref="A43:C43"/>
    <mergeCell ref="G43:H43"/>
    <mergeCell ref="L43:M43"/>
    <mergeCell ref="P43:Q43"/>
    <mergeCell ref="R43:V43"/>
    <mergeCell ref="A44:E44"/>
    <mergeCell ref="F44:G44"/>
    <mergeCell ref="J44:K44"/>
    <mergeCell ref="L44:O44"/>
    <mergeCell ref="Q44:R44"/>
    <mergeCell ref="T44:V44"/>
    <mergeCell ref="B45:C45"/>
    <mergeCell ref="D45:E45"/>
    <mergeCell ref="I45:K45"/>
    <mergeCell ref="O45:P45"/>
    <mergeCell ref="Q45:T45"/>
    <mergeCell ref="B46:C46"/>
    <mergeCell ref="D46:E46"/>
    <mergeCell ref="G46:H46"/>
    <mergeCell ref="N46:O46"/>
    <mergeCell ref="P46:R46"/>
    <mergeCell ref="S46:T46"/>
    <mergeCell ref="D47:E47"/>
    <mergeCell ref="G47:H47"/>
    <mergeCell ref="J47:L47"/>
    <mergeCell ref="M47:O47"/>
    <mergeCell ref="T47:V47"/>
    <mergeCell ref="A48:B48"/>
    <mergeCell ref="E48:F48"/>
    <mergeCell ref="I48:K48"/>
    <mergeCell ref="N48:P48"/>
    <mergeCell ref="S48:T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41”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ZOOP</t>
        </is>
      </c>
      <c r="M5" t="inlineStr">
        <is>
          <t>WQAPP</t>
        </is>
      </c>
      <c r="O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>Revision</t>
        </is>
      </c>
      <c r="M6" t="inlineStr">
        <is>
          <t>No.:</t>
        </is>
      </c>
      <c r="O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Date:</t>
        </is>
      </c>
      <c r="M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>Page:</t>
        </is>
      </c>
      <c r="M8" t="inlineStr">
        <is>
          <t>2</t>
        </is>
      </c>
      <c r="N8" t="inlineStr">
        <is>
          <t>of</t>
        </is>
      </c>
      <c r="O8" t="inlineStr">
        <is>
          <t>41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TABLE</t>
        </is>
      </c>
      <c r="I9" t="inlineStr">
        <is>
          <t>OF</t>
        </is>
      </c>
      <c r="J9" t="inlineStr">
        <is>
          <t>CONTENTS</t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>Section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>Page</t>
        </is>
      </c>
    </row>
    <row r="11">
      <c r="A11" t="inlineStr">
        <is>
          <t>Title</t>
        </is>
      </c>
      <c r="B11" t="inlineStr">
        <is>
          <t>Page ...................................................... 1</t>
        </is>
      </c>
    </row>
    <row r="12">
      <c r="A12" t="inlineStr">
        <is>
          <t>Table</t>
        </is>
      </c>
      <c r="B12" t="inlineStr">
        <is>
          <t>of</t>
        </is>
      </c>
      <c r="C12" t="inlineStr">
        <is>
          <t>Contents ............................................... 2</t>
        </is>
      </c>
    </row>
    <row r="13">
      <c r="A13" t="inlineStr">
        <is>
          <t>Distribution</t>
        </is>
      </c>
      <c r="D13" t="inlineStr">
        <is>
          <t>List ............................................... 4</t>
        </is>
      </c>
    </row>
    <row r="14">
      <c r="A14" t="inlineStr">
        <is>
          <t>I.</t>
        </is>
      </c>
      <c r="B14" t="inlineStr">
        <is>
          <t>PROJECT</t>
        </is>
      </c>
      <c r="D14" t="inlineStr">
        <is>
          <t>DESCRIPTION ..........................................</t>
        </is>
      </c>
      <c r="O14" t="inlineStr">
        <is>
          <t>5</t>
        </is>
      </c>
    </row>
    <row r="15">
      <c r="A15" t="inlineStr">
        <is>
          <t/>
        </is>
      </c>
      <c r="B15" t="inlineStr">
        <is>
          <t>A.</t>
        </is>
      </c>
      <c r="C15" t="inlineStr">
        <is>
          <t>Objectives</t>
        </is>
      </c>
      <c r="E15" t="inlineStr">
        <is>
          <t>and</t>
        </is>
      </c>
      <c r="F15" t="inlineStr">
        <is>
          <t>Scope</t>
        </is>
      </c>
      <c r="H15" t="inlineStr">
        <is>
          <t>of</t>
        </is>
      </c>
      <c r="I15" t="inlineStr">
        <is>
          <t>Project .........................</t>
        </is>
      </c>
      <c r="O15" t="inlineStr">
        <is>
          <t>5</t>
        </is>
      </c>
    </row>
    <row r="16">
      <c r="A16" t="inlineStr">
        <is>
          <t/>
        </is>
      </c>
      <c r="B16" t="inlineStr">
        <is>
          <t>B.</t>
        </is>
      </c>
      <c r="C16" t="inlineStr">
        <is>
          <t>Coordination</t>
        </is>
      </c>
      <c r="F16" t="inlineStr">
        <is>
          <t>Activities</t>
        </is>
      </c>
      <c r="I16" t="inlineStr">
        <is>
          <t>within</t>
        </is>
      </c>
      <c r="K16" t="inlineStr">
        <is>
          <t>the</t>
        </is>
      </c>
      <c r="L16" t="inlineStr">
        <is>
          <t>CBP ..................</t>
        </is>
      </c>
      <c r="O16" t="inlineStr">
        <is>
          <t>5</t>
        </is>
      </c>
    </row>
    <row r="17">
      <c r="A17" t="inlineStr">
        <is>
          <t/>
        </is>
      </c>
      <c r="B17" t="inlineStr">
        <is>
          <t>C.</t>
        </is>
      </c>
      <c r="C17" t="inlineStr">
        <is>
          <t>Study</t>
        </is>
      </c>
      <c r="D17" t="inlineStr">
        <is>
          <t>Design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1.</t>
        </is>
      </c>
      <c r="D18" t="inlineStr">
        <is>
          <t>Project</t>
        </is>
      </c>
      <c r="E18" t="inlineStr">
        <is>
          <t>Dates ........................................</t>
        </is>
      </c>
      <c r="O18" t="inlineStr">
        <is>
          <t>6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2.</t>
        </is>
      </c>
      <c r="D19" t="inlineStr">
        <is>
          <t>Relationship</t>
        </is>
      </c>
      <c r="G19" t="inlineStr">
        <is>
          <t>To</t>
        </is>
      </c>
      <c r="H19" t="inlineStr">
        <is>
          <t>Background</t>
        </is>
      </c>
      <c r="K19" t="inlineStr">
        <is>
          <t>Information ...............</t>
        </is>
      </c>
      <c r="O19" t="inlineStr">
        <is>
          <t>6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3.</t>
        </is>
      </c>
      <c r="D20" t="inlineStr">
        <is>
          <t>Data</t>
        </is>
      </c>
      <c r="E20" t="inlineStr">
        <is>
          <t>Uses ............................................</t>
        </is>
      </c>
      <c r="O20" t="inlineStr">
        <is>
          <t>6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4.</t>
        </is>
      </c>
      <c r="D21" t="inlineStr">
        <is>
          <t>Sampling</t>
        </is>
      </c>
      <c r="F21" t="inlineStr">
        <is>
          <t>Network</t>
        </is>
      </c>
      <c r="H21" t="inlineStr">
        <is>
          <t>Design</t>
        </is>
      </c>
      <c r="J21" t="inlineStr">
        <is>
          <t>Rationale ....................</t>
        </is>
      </c>
      <c r="O21" t="inlineStr">
        <is>
          <t>6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5.</t>
        </is>
      </c>
      <c r="D22" t="inlineStr">
        <is>
          <t>Sampling</t>
        </is>
      </c>
      <c r="F22" t="inlineStr">
        <is>
          <t>Locations ...................................</t>
        </is>
      </c>
      <c r="O22" t="inlineStr">
        <is>
          <t>7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6.</t>
        </is>
      </c>
      <c r="D23" t="inlineStr">
        <is>
          <t>Parameters</t>
        </is>
      </c>
      <c r="F23" t="inlineStr">
        <is>
          <t>To</t>
        </is>
      </c>
      <c r="G23" t="inlineStr">
        <is>
          <t>Be</t>
        </is>
      </c>
      <c r="H23" t="inlineStr">
        <is>
          <t>Measured ............................</t>
        </is>
      </c>
      <c r="O23" t="inlineStr">
        <is>
          <t>7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7.</t>
        </is>
      </c>
      <c r="D24" t="inlineStr">
        <is>
          <t>Frequency</t>
        </is>
      </c>
      <c r="F24" t="inlineStr">
        <is>
          <t>Of</t>
        </is>
      </c>
      <c r="G24" t="inlineStr">
        <is>
          <t>Collections .............................</t>
        </is>
      </c>
      <c r="O24" t="inlineStr">
        <is>
          <t>8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8.</t>
        </is>
      </c>
      <c r="D25" t="inlineStr">
        <is>
          <t>Types</t>
        </is>
      </c>
      <c r="E25" t="inlineStr">
        <is>
          <t>Of</t>
        </is>
      </c>
      <c r="F25" t="inlineStr">
        <is>
          <t>Samples .....................................</t>
        </is>
      </c>
      <c r="O25" t="inlineStr">
        <is>
          <t>8</t>
        </is>
      </c>
    </row>
    <row r="26">
      <c r="H26" t="inlineStr">
        <is>
          <t>RESPONSIBILITIES ................... 8</t>
        </is>
      </c>
      <c r="A26" t="inlineStr">
        <is>
          <t>II.</t>
        </is>
      </c>
      <c r="B26" t="inlineStr">
        <is>
          <t>PROJECT</t>
        </is>
      </c>
      <c r="D26" t="inlineStr">
        <is>
          <t>ORGANIZATION</t>
        </is>
      </c>
      <c r="G26" t="inlineStr">
        <is>
          <t>AND</t>
        </is>
      </c>
    </row>
    <row r="27">
      <c r="A27" t="inlineStr">
        <is>
          <t/>
        </is>
      </c>
      <c r="B27" t="inlineStr">
        <is>
          <t>A.</t>
        </is>
      </c>
      <c r="C27" t="inlineStr">
        <is>
          <t>Principal</t>
        </is>
      </c>
      <c r="E27" t="inlineStr">
        <is>
          <t>Investigator .................................. 8</t>
        </is>
      </c>
    </row>
    <row r="28">
      <c r="A28" t="inlineStr">
        <is>
          <t/>
        </is>
      </c>
      <c r="B28" t="inlineStr">
        <is>
          <t>B.</t>
        </is>
      </c>
      <c r="C28" t="inlineStr">
        <is>
          <t>Quality</t>
        </is>
      </c>
      <c r="E28" t="inlineStr">
        <is>
          <t>Assurance/Quality</t>
        </is>
      </c>
      <c r="J28" t="inlineStr">
        <is>
          <t>Control</t>
        </is>
      </c>
      <c r="K28" t="inlineStr">
        <is>
          <t>Officer ............... 9</t>
        </is>
      </c>
    </row>
    <row r="29">
      <c r="H29" t="inlineStr">
        <is>
          <t>Manager ............................. 9</t>
        </is>
      </c>
      <c r="A29" t="inlineStr">
        <is>
          <t/>
        </is>
      </c>
      <c r="B29" t="inlineStr">
        <is>
          <t>C.</t>
        </is>
      </c>
      <c r="C29" t="inlineStr">
        <is>
          <t>Zooplankton</t>
        </is>
      </c>
      <c r="F29" t="inlineStr">
        <is>
          <t>Project</t>
        </is>
      </c>
    </row>
    <row r="30">
      <c r="A30" t="inlineStr">
        <is>
          <t/>
        </is>
      </c>
      <c r="B30" t="inlineStr">
        <is>
          <t>D.</t>
        </is>
      </c>
      <c r="C30" t="inlineStr">
        <is>
          <t>Zooplankton</t>
        </is>
      </c>
      <c r="J30" t="inlineStr">
        <is>
          <t>Supervisor ................. 9</t>
        </is>
      </c>
      <c r="F30" t="inlineStr">
        <is>
          <t>Field/Laboratory</t>
        </is>
      </c>
    </row>
    <row r="31">
      <c r="A31" t="inlineStr">
        <is>
          <t/>
        </is>
      </c>
      <c r="B31" t="inlineStr">
        <is>
          <t>E.</t>
        </is>
      </c>
      <c r="C31" t="inlineStr">
        <is>
          <t>Zooplankton</t>
        </is>
      </c>
      <c r="F31" t="inlineStr">
        <is>
          <t>Laboratory</t>
        </is>
      </c>
      <c r="I31" t="inlineStr">
        <is>
          <t>Experts .......................... 9</t>
        </is>
      </c>
    </row>
    <row r="32">
      <c r="H32" t="inlineStr">
        <is>
          <t>Assistants.........................10</t>
        </is>
      </c>
      <c r="A32" t="inlineStr">
        <is>
          <t/>
        </is>
      </c>
      <c r="B32" t="inlineStr">
        <is>
          <t>F.</t>
        </is>
      </c>
      <c r="C32" t="inlineStr">
        <is>
          <t>Zooplankton</t>
        </is>
      </c>
      <c r="F32" t="inlineStr">
        <is>
          <t>Graduate</t>
        </is>
      </c>
    </row>
    <row r="33">
      <c r="A33" t="inlineStr">
        <is>
          <t/>
        </is>
      </c>
      <c r="B33" t="inlineStr">
        <is>
          <t>G.</t>
        </is>
      </c>
      <c r="C33" t="inlineStr">
        <is>
          <t>Sub-Contracts .......................................... 10</t>
        </is>
      </c>
    </row>
    <row r="34">
      <c r="A34" t="inlineStr">
        <is>
          <t/>
        </is>
      </c>
      <c r="B34" t="inlineStr">
        <is>
          <t>H.</t>
        </is>
      </c>
      <c r="C34" t="inlineStr">
        <is>
          <t>Additional</t>
        </is>
      </c>
      <c r="E34" t="inlineStr">
        <is>
          <t>Responsibilities ............................ 10</t>
        </is>
      </c>
    </row>
    <row r="35">
      <c r="A35" t="inlineStr">
        <is>
          <t>III.</t>
        </is>
      </c>
      <c r="B35" t="inlineStr">
        <is>
          <t>QUALITY</t>
        </is>
      </c>
      <c r="D35" t="inlineStr">
        <is>
          <t>ASSURANCE</t>
        </is>
      </c>
      <c r="F35" t="inlineStr">
        <is>
          <t>OBJECTIVES</t>
        </is>
      </c>
      <c r="J35" t="inlineStr">
        <is>
          <t>AND</t>
        </is>
      </c>
      <c r="K35" t="inlineStr">
        <is>
          <t>CRITERIA ................. 10</t>
        </is>
      </c>
    </row>
    <row r="36">
      <c r="A36" t="inlineStr">
        <is>
          <t/>
        </is>
      </c>
      <c r="B36" t="inlineStr">
        <is>
          <t>A.</t>
        </is>
      </c>
      <c r="C36" t="inlineStr">
        <is>
          <t>Objectives</t>
        </is>
      </c>
      <c r="E36" t="inlineStr">
        <is>
          <t>And</t>
        </is>
      </c>
      <c r="F36" t="inlineStr">
        <is>
          <t>Data</t>
        </is>
      </c>
      <c r="H36" t="inlineStr">
        <is>
          <t>Usage .............................. 10</t>
        </is>
      </c>
    </row>
    <row r="37">
      <c r="A37" t="inlineStr">
        <is>
          <t/>
        </is>
      </c>
      <c r="B37" t="inlineStr">
        <is>
          <t>B.</t>
        </is>
      </c>
      <c r="C37" t="inlineStr">
        <is>
          <t>Potential</t>
        </is>
      </c>
      <c r="E37" t="inlineStr">
        <is>
          <t>Contamination ................................ 12</t>
        </is>
      </c>
    </row>
    <row r="38">
      <c r="A38" t="inlineStr">
        <is>
          <t>IV.</t>
        </is>
      </c>
      <c r="B38" t="inlineStr">
        <is>
          <t>SAMPLING</t>
        </is>
      </c>
      <c r="D38" t="inlineStr">
        <is>
          <t>PROCEDURES ........................................</t>
        </is>
      </c>
      <c r="O38" t="inlineStr">
        <is>
          <t>14</t>
        </is>
      </c>
    </row>
    <row r="39">
      <c r="A39" t="inlineStr">
        <is>
          <t/>
        </is>
      </c>
      <c r="B39" t="inlineStr">
        <is>
          <t>A.</t>
        </is>
      </c>
      <c r="C39" t="inlineStr">
        <is>
          <t>Organizational</t>
        </is>
      </c>
      <c r="F39" t="inlineStr">
        <is>
          <t>Plan ....................................</t>
        </is>
      </c>
      <c r="O39" t="inlineStr">
        <is>
          <t>14</t>
        </is>
      </c>
    </row>
    <row r="40">
      <c r="A40" t="inlineStr">
        <is>
          <t/>
        </is>
      </c>
      <c r="B40" t="inlineStr">
        <is>
          <t>B.</t>
        </is>
      </c>
      <c r="C40" t="inlineStr">
        <is>
          <t>Project</t>
        </is>
      </c>
      <c r="E40" t="inlineStr">
        <is>
          <t>Objectives</t>
        </is>
      </c>
      <c r="H40" t="inlineStr">
        <is>
          <t>And</t>
        </is>
      </c>
      <c r="I40" t="inlineStr">
        <is>
          <t>Background ......................</t>
        </is>
      </c>
      <c r="O40" t="inlineStr">
        <is>
          <t>14</t>
        </is>
      </c>
    </row>
    <row r="41">
      <c r="A41" t="inlineStr">
        <is>
          <t/>
        </is>
      </c>
      <c r="B41" t="inlineStr">
        <is>
          <t>C.</t>
        </is>
      </c>
      <c r="C41" t="inlineStr">
        <is>
          <t>Analysis</t>
        </is>
      </c>
      <c r="E41" t="inlineStr">
        <is>
          <t>Of</t>
        </is>
      </c>
      <c r="F41" t="inlineStr">
        <is>
          <t>Existing</t>
        </is>
      </c>
      <c r="H41" t="inlineStr">
        <is>
          <t>Data ..............................</t>
        </is>
      </c>
      <c r="O41" t="inlineStr">
        <is>
          <t>14</t>
        </is>
      </c>
    </row>
    <row r="42">
      <c r="A42" t="inlineStr">
        <is>
          <t/>
        </is>
      </c>
      <c r="B42" t="inlineStr">
        <is>
          <t>D.</t>
        </is>
      </c>
      <c r="C42" t="inlineStr">
        <is>
          <t>Analysis</t>
        </is>
      </c>
      <c r="E42" t="inlineStr">
        <is>
          <t>Of</t>
        </is>
      </c>
      <c r="F42" t="inlineStr">
        <is>
          <t>Interest ...................................</t>
        </is>
      </c>
      <c r="O42" t="inlineStr">
        <is>
          <t>14</t>
        </is>
      </c>
    </row>
    <row r="43">
      <c r="A43" t="inlineStr">
        <is>
          <t/>
        </is>
      </c>
      <c r="B43" t="inlineStr">
        <is>
          <t>E.</t>
        </is>
      </c>
      <c r="C43" t="inlineStr">
        <is>
          <t>Specific</t>
        </is>
      </c>
      <c r="E43" t="inlineStr">
        <is>
          <t>Elements</t>
        </is>
      </c>
      <c r="G43" t="inlineStr">
        <is>
          <t>To</t>
        </is>
      </c>
      <c r="H43" t="inlineStr">
        <is>
          <t>Be</t>
        </is>
      </c>
      <c r="I43" t="inlineStr">
        <is>
          <t>Addressed ......................</t>
        </is>
      </c>
      <c r="O43" t="inlineStr">
        <is>
          <t>15</t>
        </is>
      </c>
    </row>
    <row r="44">
      <c r="A44" t="inlineStr">
        <is>
          <t/>
        </is>
      </c>
      <c r="B44" t="inlineStr">
        <is>
          <t>1.</t>
        </is>
      </c>
      <c r="C44" t="inlineStr">
        <is>
          <t>Definition ...........................................</t>
        </is>
      </c>
      <c r="O44" t="inlineStr">
        <is>
          <t>15</t>
        </is>
      </c>
    </row>
    <row r="45">
      <c r="A45" t="inlineStr">
        <is>
          <t/>
        </is>
      </c>
      <c r="B45" t="inlineStr">
        <is>
          <t>2.</t>
        </is>
      </c>
      <c r="C45" t="inlineStr">
        <is>
          <t>Mesozooplankton ......................................</t>
        </is>
      </c>
      <c r="O45" t="inlineStr">
        <is>
          <t>15</t>
        </is>
      </c>
    </row>
    <row r="46">
      <c r="A46" t="inlineStr">
        <is>
          <t/>
        </is>
      </c>
      <c r="B46" t="inlineStr">
        <is>
          <t>3.</t>
        </is>
      </c>
      <c r="C46" t="inlineStr">
        <is>
          <t>Microzooplankton .....................................</t>
        </is>
      </c>
      <c r="O46" t="inlineStr">
        <is>
          <t>16</t>
        </is>
      </c>
    </row>
    <row r="47">
      <c r="A47" t="inlineStr">
        <is>
          <t/>
        </is>
      </c>
      <c r="B47" t="inlineStr">
        <is>
          <t>4.</t>
        </is>
      </c>
      <c r="C47" t="inlineStr">
        <is>
          <t>Physical</t>
        </is>
      </c>
      <c r="E47" t="inlineStr">
        <is>
          <t>Parameters ..................................</t>
        </is>
      </c>
      <c r="O47" t="inlineStr">
        <is>
          <t>16</t>
        </is>
      </c>
    </row>
    <row r="48">
      <c r="A48" t="inlineStr">
        <is>
          <t/>
        </is>
      </c>
      <c r="B48" t="inlineStr">
        <is>
          <t>F.</t>
        </is>
      </c>
      <c r="C48" t="inlineStr">
        <is>
          <t>Flow</t>
        </is>
      </c>
      <c r="D48" t="inlineStr">
        <is>
          <t>Charts ............................................</t>
        </is>
      </c>
      <c r="O48" t="inlineStr">
        <is>
          <t>17</t>
        </is>
      </c>
    </row>
    <row r="49">
      <c r="A49" t="inlineStr">
        <is>
          <t/>
        </is>
      </c>
      <c r="B49" t="inlineStr">
        <is>
          <t>G.</t>
        </is>
      </c>
      <c r="C49" t="inlineStr">
        <is>
          <t>Split</t>
        </is>
      </c>
      <c r="D49" t="inlineStr">
        <is>
          <t>sample</t>
        </is>
      </c>
      <c r="F49" t="inlineStr">
        <is>
          <t>checks ....................................</t>
        </is>
      </c>
      <c r="O49" t="inlineStr">
        <is>
          <t>17</t>
        </is>
      </c>
    </row>
  </sheetData>
  <mergeCells>
    <mergeCell ref="A2:O2"/>
    <mergeCell ref="A3:O3"/>
    <mergeCell ref="A4:O4"/>
    <mergeCell ref="M5:N5"/>
    <mergeCell ref="M6:N6"/>
    <mergeCell ref="M7:O7"/>
    <mergeCell ref="G9:H9"/>
    <mergeCell ref="J9:K9"/>
    <mergeCell ref="A10:B10"/>
    <mergeCell ref="N10:O10"/>
    <mergeCell ref="B11:O11"/>
    <mergeCell ref="C12:O12"/>
    <mergeCell ref="A13:C13"/>
    <mergeCell ref="D13:O13"/>
    <mergeCell ref="B14:C14"/>
    <mergeCell ref="D14:N14"/>
    <mergeCell ref="C15:D15"/>
    <mergeCell ref="F15:G15"/>
    <mergeCell ref="I15:N15"/>
    <mergeCell ref="C16:E16"/>
    <mergeCell ref="F16:H16"/>
    <mergeCell ref="I16:J16"/>
    <mergeCell ref="L16:N16"/>
    <mergeCell ref="D17:E17"/>
    <mergeCell ref="E18:N18"/>
    <mergeCell ref="D19:F19"/>
    <mergeCell ref="H19:J19"/>
    <mergeCell ref="K19:N19"/>
    <mergeCell ref="E20:N20"/>
    <mergeCell ref="D21:E21"/>
    <mergeCell ref="F21:G21"/>
    <mergeCell ref="H21:I21"/>
    <mergeCell ref="J21:N21"/>
    <mergeCell ref="D22:E22"/>
    <mergeCell ref="F22:N22"/>
    <mergeCell ref="D23:E23"/>
    <mergeCell ref="H23:N23"/>
    <mergeCell ref="D24:E24"/>
    <mergeCell ref="G24:N24"/>
    <mergeCell ref="F25:N25"/>
    <mergeCell ref="B26:C26"/>
    <mergeCell ref="D26:F26"/>
    <mergeCell ref="H26:O26"/>
    <mergeCell ref="C27:D27"/>
    <mergeCell ref="E27:O27"/>
    <mergeCell ref="C28:D28"/>
    <mergeCell ref="E28:I28"/>
    <mergeCell ref="K28:O28"/>
    <mergeCell ref="C29:E29"/>
    <mergeCell ref="F29:G29"/>
    <mergeCell ref="H29:O29"/>
    <mergeCell ref="C30:E30"/>
    <mergeCell ref="F30:I30"/>
    <mergeCell ref="J30:O30"/>
    <mergeCell ref="C31:E31"/>
    <mergeCell ref="F31:H31"/>
    <mergeCell ref="I31:O31"/>
    <mergeCell ref="C32:E32"/>
    <mergeCell ref="F32:G32"/>
    <mergeCell ref="H32:O32"/>
    <mergeCell ref="C33:O33"/>
    <mergeCell ref="C34:D34"/>
    <mergeCell ref="E34:O34"/>
    <mergeCell ref="B35:C35"/>
    <mergeCell ref="D35:E35"/>
    <mergeCell ref="F35:I35"/>
    <mergeCell ref="K35:O35"/>
    <mergeCell ref="C36:D36"/>
    <mergeCell ref="F36:G36"/>
    <mergeCell ref="H36:O36"/>
    <mergeCell ref="C37:D37"/>
    <mergeCell ref="E37:O37"/>
    <mergeCell ref="B38:C38"/>
    <mergeCell ref="D38:N38"/>
    <mergeCell ref="C39:E39"/>
    <mergeCell ref="F39:N39"/>
    <mergeCell ref="C40:D40"/>
    <mergeCell ref="E40:G40"/>
    <mergeCell ref="I40:N40"/>
    <mergeCell ref="C41:D41"/>
    <mergeCell ref="F41:G41"/>
    <mergeCell ref="H41:N41"/>
    <mergeCell ref="C42:D42"/>
    <mergeCell ref="F42:N42"/>
    <mergeCell ref="C43:D43"/>
    <mergeCell ref="E43:F43"/>
    <mergeCell ref="I43:N43"/>
    <mergeCell ref="C44:N44"/>
    <mergeCell ref="C45:N45"/>
    <mergeCell ref="C46:N46"/>
    <mergeCell ref="C47:D47"/>
    <mergeCell ref="E47:N47"/>
    <mergeCell ref="D48:N48"/>
    <mergeCell ref="D49:E49"/>
    <mergeCell ref="F49:N4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41”</t>
        </is>
      </c>
    </row>
    <row r="3">
      <c r="A3" t="inlineStr">
        <is>
          <t>Table: 29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>ZOOP</t>
        </is>
      </c>
      <c r="R5" t="inlineStr">
        <is>
          <t>WQAPP</t>
        </is>
      </c>
      <c r="T5" t="inlineStr">
        <is>
          <t/>
        </is>
      </c>
      <c r="U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>Revision</t>
        </is>
      </c>
      <c r="S6" t="inlineStr">
        <is>
          <t>No.:</t>
        </is>
      </c>
      <c r="U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>Date:</t>
        </is>
      </c>
      <c r="R7" t="inlineStr">
        <is>
          <t/>
        </is>
      </c>
      <c r="S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>Page:</t>
        </is>
      </c>
      <c r="R8" t="inlineStr">
        <is>
          <t/>
        </is>
      </c>
      <c r="S8" t="inlineStr">
        <is>
          <t>29</t>
        </is>
      </c>
      <c r="T8" t="inlineStr">
        <is>
          <t>of</t>
        </is>
      </c>
      <c r="U8" t="inlineStr">
        <is>
          <t>41</t>
        </is>
      </c>
    </row>
    <row r="9">
      <c r="A9" t="inlineStr">
        <is>
          <t>recording</t>
        </is>
      </c>
      <c r="D9" t="inlineStr">
        <is>
          <t>or</t>
        </is>
      </c>
      <c r="E9" t="inlineStr">
        <is>
          <t>gear</t>
        </is>
      </c>
      <c r="F9" t="inlineStr">
        <is>
          <t>can</t>
        </is>
      </c>
      <c r="G9" t="inlineStr">
        <is>
          <t/>
        </is>
      </c>
      <c r="H9" t="inlineStr">
        <is>
          <t>be</t>
        </is>
      </c>
      <c r="I9" t="inlineStr">
        <is>
          <t>found.</t>
        </is>
      </c>
      <c r="K9" t="inlineStr">
        <is>
          <t>Most</t>
        </is>
      </c>
      <c r="L9" t="inlineStr">
        <is>
          <t/>
        </is>
      </c>
      <c r="M9" t="inlineStr">
        <is>
          <t>likely</t>
        </is>
      </c>
      <c r="N9" t="inlineStr">
        <is>
          <t>sources</t>
        </is>
      </c>
      <c r="P9" t="inlineStr">
        <is>
          <t/>
        </is>
      </c>
      <c r="Q9" t="inlineStr">
        <is>
          <t>of</t>
        </is>
      </c>
      <c r="R9" t="inlineStr">
        <is>
          <t>error</t>
        </is>
      </c>
      <c r="T9" t="inlineStr">
        <is>
          <t>are:</t>
        </is>
      </c>
    </row>
    <row r="10">
      <c r="A10" t="inlineStr">
        <is>
          <t>flow</t>
        </is>
      </c>
      <c r="B10" t="inlineStr">
        <is>
          <t>meter</t>
        </is>
      </c>
      <c r="D10" t="inlineStr">
        <is>
          <t/>
        </is>
      </c>
      <c r="E10" t="inlineStr">
        <is>
          <t>incorrectly</t>
        </is>
      </c>
      <c r="H10" t="inlineStr">
        <is>
          <t>read</t>
        </is>
      </c>
      <c r="J10" t="inlineStr">
        <is>
          <t>or</t>
        </is>
      </c>
      <c r="K10" t="inlineStr">
        <is>
          <t>recorded;</t>
        </is>
      </c>
      <c r="N10" t="inlineStr">
        <is>
          <t>flow</t>
        </is>
      </c>
      <c r="O10" t="inlineStr">
        <is>
          <t>meter</t>
        </is>
      </c>
      <c r="Q10" t="inlineStr">
        <is>
          <t>malfunction;</t>
        </is>
      </c>
    </row>
    <row r="11">
      <c r="A11" t="inlineStr">
        <is>
          <t>or</t>
        </is>
      </c>
      <c r="B11" t="inlineStr">
        <is>
          <t>data</t>
        </is>
      </c>
      <c r="C11" t="inlineStr">
        <is>
          <t>incorrectly</t>
        </is>
      </c>
      <c r="G11" t="inlineStr">
        <is>
          <t>punched.</t>
        </is>
      </c>
      <c r="J11" t="inlineStr">
        <is>
          <t>If</t>
        </is>
      </c>
      <c r="K11" t="inlineStr">
        <is>
          <t>the</t>
        </is>
      </c>
      <c r="L11" t="inlineStr">
        <is>
          <t>discrepancy</t>
        </is>
      </c>
      <c r="O11" t="inlineStr">
        <is>
          <t>is</t>
        </is>
      </c>
      <c r="P11" t="inlineStr">
        <is>
          <t>large</t>
        </is>
      </c>
      <c r="R11" t="inlineStr">
        <is>
          <t>(&gt;</t>
        </is>
      </c>
      <c r="S11" t="inlineStr">
        <is>
          <t>20%</t>
        </is>
      </c>
      <c r="T11" t="inlineStr">
        <is>
          <t/>
        </is>
      </c>
      <c r="U11" t="inlineStr">
        <is>
          <t>of</t>
        </is>
      </c>
    </row>
    <row r="12">
      <c r="A12" t="inlineStr">
        <is>
          <t>the</t>
        </is>
      </c>
      <c r="B12" t="inlineStr">
        <is>
          <t>maximum</t>
        </is>
      </c>
      <c r="D12" t="inlineStr">
        <is>
          <t/>
        </is>
      </c>
      <c r="E12" t="inlineStr">
        <is>
          <t>value)</t>
        </is>
      </c>
      <c r="G12" t="inlineStr">
        <is>
          <t>and</t>
        </is>
      </c>
      <c r="H12" t="inlineStr">
        <is>
          <t>the</t>
        </is>
      </c>
      <c r="I12" t="inlineStr">
        <is>
          <t>error</t>
        </is>
      </c>
      <c r="K12" t="inlineStr">
        <is>
          <t>cannot</t>
        </is>
      </c>
      <c r="M12" t="inlineStr">
        <is>
          <t>be</t>
        </is>
      </c>
      <c r="N12" t="inlineStr">
        <is>
          <t>found</t>
        </is>
      </c>
      <c r="O12" t="inlineStr">
        <is>
          <t>or</t>
        </is>
      </c>
      <c r="P12" t="inlineStr">
        <is>
          <t>corrected,</t>
        </is>
      </c>
      <c r="T12" t="inlineStr">
        <is>
          <t>the</t>
        </is>
      </c>
    </row>
    <row r="13">
      <c r="A13" t="inlineStr">
        <is>
          <t>sample</t>
        </is>
      </c>
      <c r="C13" t="inlineStr">
        <is>
          <t>is</t>
        </is>
      </c>
      <c r="D13" t="inlineStr">
        <is>
          <t>excluded</t>
        </is>
      </c>
      <c r="G13" t="inlineStr">
        <is>
          <t>from</t>
        </is>
      </c>
      <c r="H13" t="inlineStr">
        <is>
          <t>the</t>
        </is>
      </c>
      <c r="I13" t="inlineStr">
        <is>
          <t>data.</t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</row>
    <row r="14">
      <c r="A14" t="inlineStr">
        <is>
          <t>B.</t>
        </is>
      </c>
      <c r="B14" t="inlineStr">
        <is>
          <t>Data</t>
        </is>
      </c>
      <c r="C14" t="inlineStr">
        <is>
          <t>Reduction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</row>
    <row r="15">
      <c r="A15" t="inlineStr">
        <is>
          <t/>
        </is>
      </c>
      <c r="B15" t="inlineStr">
        <is>
          <t>After</t>
        </is>
      </c>
      <c r="D15" t="inlineStr">
        <is>
          <t/>
        </is>
      </c>
      <c r="E15" t="inlineStr">
        <is>
          <t>standardizing</t>
        </is>
      </c>
      <c r="I15" t="inlineStr">
        <is>
          <t>the</t>
        </is>
      </c>
      <c r="J15" t="inlineStr">
        <is>
          <t/>
        </is>
      </c>
      <c r="K15" t="inlineStr">
        <is>
          <t>data</t>
        </is>
      </c>
      <c r="L15" t="inlineStr">
        <is>
          <t>to</t>
        </is>
      </c>
      <c r="M15" t="inlineStr">
        <is>
          <t/>
        </is>
      </c>
      <c r="N15" t="inlineStr">
        <is>
          <t>number</t>
        </is>
      </c>
      <c r="O15" t="inlineStr">
        <is>
          <t>per</t>
        </is>
      </c>
      <c r="P15" t="inlineStr">
        <is>
          <t/>
        </is>
      </c>
      <c r="Q15" t="inlineStr">
        <is>
          <t>unit</t>
        </is>
      </c>
      <c r="S15" t="inlineStr">
        <is>
          <t/>
        </is>
      </c>
      <c r="T15" t="inlineStr">
        <is>
          <t>volume</t>
        </is>
      </c>
    </row>
    <row r="16">
      <c r="A16" t="inlineStr">
        <is>
          <t>individual</t>
        </is>
      </c>
      <c r="D16" t="inlineStr">
        <is>
          <t>monthly</t>
        </is>
      </c>
      <c r="G16" t="inlineStr">
        <is>
          <t>data</t>
        </is>
      </c>
      <c r="I16" t="inlineStr">
        <is>
          <t>sets</t>
        </is>
      </c>
      <c r="J16" t="inlineStr">
        <is>
          <t>are</t>
        </is>
      </c>
      <c r="L16" t="inlineStr">
        <is>
          <t>merged</t>
        </is>
      </c>
      <c r="N16" t="inlineStr">
        <is>
          <t>into</t>
        </is>
      </c>
      <c r="O16" t="inlineStr">
        <is>
          <t>the</t>
        </is>
      </c>
      <c r="P16" t="inlineStr">
        <is>
          <t>analysis</t>
        </is>
      </c>
      <c r="T16" t="inlineStr">
        <is>
          <t>data</t>
        </is>
      </c>
    </row>
    <row r="17">
      <c r="A17" t="inlineStr">
        <is>
          <t>set,</t>
        </is>
      </c>
      <c r="B17" t="inlineStr">
        <is>
          <t>and</t>
        </is>
      </c>
      <c r="D17" t="inlineStr">
        <is>
          <t>this</t>
        </is>
      </c>
      <c r="F17" t="inlineStr">
        <is>
          <t>data</t>
        </is>
      </c>
      <c r="G17" t="inlineStr">
        <is>
          <t/>
        </is>
      </c>
      <c r="H17" t="inlineStr">
        <is>
          <t>set</t>
        </is>
      </c>
      <c r="I17" t="inlineStr">
        <is>
          <t>is</t>
        </is>
      </c>
      <c r="J17" t="inlineStr">
        <is>
          <t>re-screened</t>
        </is>
      </c>
      <c r="N17" t="inlineStr">
        <is>
          <t>for</t>
        </is>
      </c>
      <c r="O17" t="inlineStr">
        <is>
          <t>outliers.</t>
        </is>
      </c>
      <c r="S17" t="inlineStr">
        <is>
          <t/>
        </is>
      </c>
      <c r="T17" t="inlineStr">
        <is>
          <t>These</t>
        </is>
      </c>
    </row>
    <row r="18">
      <c r="A18" t="inlineStr">
        <is>
          <t>screening</t>
        </is>
      </c>
      <c r="D18" t="inlineStr">
        <is>
          <t>results</t>
        </is>
      </c>
      <c r="F18" t="inlineStr">
        <is>
          <t>are</t>
        </is>
      </c>
      <c r="H18" t="inlineStr">
        <is>
          <t>also</t>
        </is>
      </c>
      <c r="I18" t="inlineStr">
        <is>
          <t>used</t>
        </is>
      </c>
      <c r="K18" t="inlineStr">
        <is>
          <t>to</t>
        </is>
      </c>
      <c r="L18" t="inlineStr">
        <is>
          <t>double</t>
        </is>
      </c>
      <c r="N18" t="inlineStr">
        <is>
          <t>check</t>
        </is>
      </c>
      <c r="O18" t="inlineStr">
        <is>
          <t/>
        </is>
      </c>
      <c r="P18" t="inlineStr">
        <is>
          <t>results</t>
        </is>
      </c>
      <c r="S18" t="inlineStr">
        <is>
          <t>of</t>
        </is>
      </c>
      <c r="T18" t="inlineStr">
        <is>
          <t>later</t>
        </is>
      </c>
    </row>
    <row r="19">
      <c r="A19" t="inlineStr">
        <is>
          <t>analyses.</t>
        </is>
      </c>
      <c r="D19" t="inlineStr">
        <is>
          <t/>
        </is>
      </c>
      <c r="E19" t="inlineStr">
        <is>
          <t>A</t>
        </is>
      </c>
      <c r="F19" t="inlineStr">
        <is>
          <t>species</t>
        </is>
      </c>
      <c r="H19" t="inlineStr">
        <is>
          <t/>
        </is>
      </c>
      <c r="I19" t="inlineStr">
        <is>
          <t>list</t>
        </is>
      </c>
      <c r="J19" t="inlineStr">
        <is>
          <t>containing</t>
        </is>
      </c>
      <c r="N19" t="inlineStr">
        <is>
          <t>all</t>
        </is>
      </c>
      <c r="O19" t="inlineStr">
        <is>
          <t>species</t>
        </is>
      </c>
      <c r="Q19" t="inlineStr">
        <is>
          <t>encountered</t>
        </is>
      </c>
    </row>
    <row r="20">
      <c r="A20" t="inlineStr">
        <is>
          <t>during</t>
        </is>
      </c>
      <c r="C20" t="inlineStr">
        <is>
          <t>monitoring</t>
        </is>
      </c>
      <c r="G20" t="inlineStr">
        <is>
          <t>is</t>
        </is>
      </c>
      <c r="H20" t="inlineStr">
        <is>
          <t/>
        </is>
      </c>
      <c r="I20" t="inlineStr">
        <is>
          <t>generated.</t>
        </is>
      </c>
      <c r="L20" t="inlineStr">
        <is>
          <t/>
        </is>
      </c>
      <c r="M20" t="inlineStr">
        <is>
          <t>A</t>
        </is>
      </c>
      <c r="N20" t="inlineStr">
        <is>
          <t>multi-criteria</t>
        </is>
      </c>
      <c r="S20" t="inlineStr">
        <is>
          <t>species</t>
        </is>
      </c>
    </row>
    <row r="21">
      <c r="A21" t="inlineStr">
        <is>
          <t>reduction</t>
        </is>
      </c>
      <c r="D21" t="inlineStr">
        <is>
          <t>protocol</t>
        </is>
      </c>
      <c r="G21" t="inlineStr">
        <is>
          <t>is</t>
        </is>
      </c>
      <c r="H21" t="inlineStr">
        <is>
          <t>then</t>
        </is>
      </c>
      <c r="I21" t="inlineStr">
        <is>
          <t>performed</t>
        </is>
      </c>
      <c r="L21" t="inlineStr">
        <is>
          <t>to</t>
        </is>
      </c>
      <c r="M21" t="inlineStr">
        <is>
          <t/>
        </is>
      </c>
      <c r="N21" t="inlineStr">
        <is>
          <t>focus</t>
        </is>
      </c>
      <c r="O21" t="inlineStr">
        <is>
          <t>further</t>
        </is>
      </c>
      <c r="Q21" t="inlineStr">
        <is>
          <t>analyses</t>
        </is>
      </c>
      <c r="T21" t="inlineStr">
        <is>
          <t/>
        </is>
      </c>
      <c r="U21" t="inlineStr">
        <is>
          <t>on</t>
        </is>
      </c>
    </row>
    <row r="22">
      <c r="A22" t="inlineStr">
        <is>
          <t>the</t>
        </is>
      </c>
      <c r="B22" t="inlineStr">
        <is>
          <t>most</t>
        </is>
      </c>
      <c r="C22" t="inlineStr">
        <is>
          <t/>
        </is>
      </c>
      <c r="D22" t="inlineStr">
        <is>
          <t>abundant</t>
        </is>
      </c>
      <c r="G22" t="inlineStr">
        <is>
          <t>and</t>
        </is>
      </c>
      <c r="H22" t="inlineStr">
        <is>
          <t>informative</t>
        </is>
      </c>
      <c r="L22" t="inlineStr">
        <is>
          <t>taxa.</t>
        </is>
      </c>
      <c r="N22" t="inlineStr">
        <is>
          <t>The</t>
        </is>
      </c>
      <c r="O22" t="inlineStr">
        <is>
          <t>reduced</t>
        </is>
      </c>
      <c r="R22" t="inlineStr">
        <is>
          <t/>
        </is>
      </c>
      <c r="S22" t="inlineStr">
        <is>
          <t>data</t>
        </is>
      </c>
      <c r="T22" t="inlineStr">
        <is>
          <t>set</t>
        </is>
      </c>
    </row>
    <row r="23">
      <c r="A23" t="inlineStr">
        <is>
          <t>includes</t>
        </is>
      </c>
      <c r="C23" t="inlineStr">
        <is>
          <t/>
        </is>
      </c>
      <c r="D23" t="inlineStr">
        <is>
          <t>no</t>
        </is>
      </c>
      <c r="E23" t="inlineStr">
        <is>
          <t>less</t>
        </is>
      </c>
      <c r="F23" t="inlineStr">
        <is>
          <t>than</t>
        </is>
      </c>
      <c r="H23" t="inlineStr">
        <is>
          <t>99%</t>
        </is>
      </c>
      <c r="I23" t="inlineStr">
        <is>
          <t>of</t>
        </is>
      </c>
      <c r="J23" t="inlineStr">
        <is>
          <t>the</t>
        </is>
      </c>
      <c r="K23" t="inlineStr">
        <is>
          <t>individual</t>
        </is>
      </c>
      <c r="N23" t="inlineStr">
        <is>
          <t>zooplankters</t>
        </is>
      </c>
      <c r="S23" t="inlineStr">
        <is>
          <t>sampled.</t>
        </is>
      </c>
    </row>
    <row r="24">
      <c r="A24" t="inlineStr">
        <is>
          <t>C.</t>
        </is>
      </c>
      <c r="B24" t="inlineStr">
        <is>
          <t>SAS</t>
        </is>
      </c>
      <c r="C24" t="inlineStr">
        <is>
          <t>Data</t>
        </is>
      </c>
      <c r="D24" t="inlineStr">
        <is>
          <t/>
        </is>
      </c>
      <c r="E24" t="inlineStr">
        <is>
          <t>Files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</row>
    <row r="25">
      <c r="A25" t="inlineStr">
        <is>
          <t/>
        </is>
      </c>
      <c r="B25" t="inlineStr">
        <is>
          <t>After</t>
        </is>
      </c>
      <c r="D25" t="inlineStr">
        <is>
          <t>all</t>
        </is>
      </c>
      <c r="F25" t="inlineStr">
        <is>
          <t>data</t>
        </is>
      </c>
      <c r="G25" t="inlineStr">
        <is>
          <t>for</t>
        </is>
      </c>
      <c r="H25" t="inlineStr">
        <is>
          <t/>
        </is>
      </c>
      <c r="I25" t="inlineStr">
        <is>
          <t>each</t>
        </is>
      </c>
      <c r="J25" t="inlineStr">
        <is>
          <t>sampling</t>
        </is>
      </c>
      <c r="L25" t="inlineStr">
        <is>
          <t/>
        </is>
      </c>
      <c r="M25" t="inlineStr">
        <is>
          <t>cruise</t>
        </is>
      </c>
      <c r="N25" t="inlineStr">
        <is>
          <t>have</t>
        </is>
      </c>
      <c r="P25" t="inlineStr">
        <is>
          <t>been</t>
        </is>
      </c>
      <c r="Q25" t="inlineStr">
        <is>
          <t>entered</t>
        </is>
      </c>
      <c r="T25" t="inlineStr">
        <is>
          <t>and</t>
        </is>
      </c>
    </row>
    <row r="26">
      <c r="A26" t="inlineStr">
        <is>
          <t>verified</t>
        </is>
      </c>
      <c r="C26" t="inlineStr">
        <is>
          <t/>
        </is>
      </c>
      <c r="D26" t="inlineStr">
        <is>
          <t>as</t>
        </is>
      </c>
      <c r="E26" t="inlineStr">
        <is>
          <t>accurate</t>
        </is>
      </c>
      <c r="G26" t="inlineStr">
        <is>
          <t/>
        </is>
      </c>
      <c r="H26" t="inlineStr">
        <is>
          <t>in</t>
        </is>
      </c>
      <c r="I26" t="inlineStr">
        <is>
          <t>the</t>
        </is>
      </c>
      <c r="J26" t="inlineStr">
        <is>
          <t>raw</t>
        </is>
      </c>
      <c r="K26" t="inlineStr">
        <is>
          <t/>
        </is>
      </c>
      <c r="L26" t="inlineStr">
        <is>
          <t>data</t>
        </is>
      </c>
      <c r="M26" t="inlineStr">
        <is>
          <t>files,</t>
        </is>
      </c>
      <c r="O26" t="inlineStr">
        <is>
          <t>the</t>
        </is>
      </c>
      <c r="P26" t="inlineStr">
        <is>
          <t>data</t>
        </is>
      </c>
      <c r="R26" t="inlineStr">
        <is>
          <t>files</t>
        </is>
      </c>
      <c r="T26" t="inlineStr">
        <is>
          <t>are</t>
        </is>
      </c>
    </row>
    <row r="27">
      <c r="A27" t="inlineStr">
        <is>
          <t>sent</t>
        </is>
      </c>
      <c r="B27" t="inlineStr">
        <is>
          <t>to</t>
        </is>
      </c>
      <c r="C27" t="inlineStr">
        <is>
          <t>the</t>
        </is>
      </c>
      <c r="E27" t="inlineStr">
        <is>
          <t>university</t>
        </is>
      </c>
      <c r="H27" t="inlineStr">
        <is>
          <t/>
        </is>
      </c>
      <c r="I27" t="inlineStr">
        <is>
          <t>mainframe</t>
        </is>
      </c>
      <c r="L27" t="inlineStr">
        <is>
          <t>computer</t>
        </is>
      </c>
      <c r="N27" t="inlineStr">
        <is>
          <t>via</t>
        </is>
      </c>
      <c r="O27" t="inlineStr">
        <is>
          <t>a</t>
        </is>
      </c>
      <c r="P27" t="inlineStr">
        <is>
          <t>hard</t>
        </is>
      </c>
      <c r="R27" t="inlineStr">
        <is>
          <t>line.</t>
        </is>
      </c>
      <c r="T27" t="inlineStr">
        <is>
          <t/>
        </is>
      </c>
      <c r="U27" t="inlineStr">
        <is>
          <t>A</t>
        </is>
      </c>
    </row>
    <row r="28">
      <c r="A28" t="inlineStr">
        <is>
          <t>series</t>
        </is>
      </c>
      <c r="C28" t="inlineStr">
        <is>
          <t>of</t>
        </is>
      </c>
      <c r="D28" t="inlineStr">
        <is>
          <t>SAS</t>
        </is>
      </c>
      <c r="F28" t="inlineStr">
        <is>
          <t>programs</t>
        </is>
      </c>
      <c r="H28" t="inlineStr">
        <is>
          <t/>
        </is>
      </c>
      <c r="I28" t="inlineStr">
        <is>
          <t>are</t>
        </is>
      </c>
      <c r="J28" t="inlineStr">
        <is>
          <t>run,</t>
        </is>
      </c>
      <c r="K28" t="inlineStr">
        <is>
          <t/>
        </is>
      </c>
      <c r="L28" t="inlineStr">
        <is>
          <t>during</t>
        </is>
      </c>
      <c r="N28" t="inlineStr">
        <is>
          <t>which</t>
        </is>
      </c>
      <c r="O28" t="inlineStr">
        <is>
          <t>species</t>
        </is>
      </c>
      <c r="R28" t="inlineStr">
        <is>
          <t>names</t>
        </is>
      </c>
      <c r="T28" t="inlineStr">
        <is>
          <t>and</t>
        </is>
      </c>
    </row>
    <row r="29">
      <c r="A29" t="inlineStr">
        <is>
          <t>abundance</t>
        </is>
      </c>
      <c r="D29" t="inlineStr">
        <is>
          <t>are</t>
        </is>
      </c>
      <c r="E29" t="inlineStr">
        <is>
          <t/>
        </is>
      </c>
      <c r="F29" t="inlineStr">
        <is>
          <t>appended</t>
        </is>
      </c>
      <c r="H29" t="inlineStr">
        <is>
          <t>to</t>
        </is>
      </c>
      <c r="I29" t="inlineStr">
        <is>
          <t>the</t>
        </is>
      </c>
      <c r="J29" t="inlineStr">
        <is>
          <t/>
        </is>
      </c>
      <c r="K29" t="inlineStr">
        <is>
          <t>raw</t>
        </is>
      </c>
      <c r="L29" t="inlineStr">
        <is>
          <t>data</t>
        </is>
      </c>
      <c r="M29" t="inlineStr">
        <is>
          <t/>
        </is>
      </c>
      <c r="N29" t="inlineStr">
        <is>
          <t>files</t>
        </is>
      </c>
      <c r="O29" t="inlineStr">
        <is>
          <t>(containing</t>
        </is>
      </c>
      <c r="S29" t="inlineStr">
        <is>
          <t>species</t>
        </is>
      </c>
    </row>
    <row r="30">
      <c r="A30" t="inlineStr">
        <is>
          <t>codes</t>
        </is>
      </c>
      <c r="B30" t="inlineStr">
        <is>
          <t>and</t>
        </is>
      </c>
      <c r="D30" t="inlineStr">
        <is>
          <t>counts).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</row>
    <row r="31">
      <c r="A31" t="inlineStr">
        <is>
          <t>D.</t>
        </is>
      </c>
      <c r="B31" t="inlineStr">
        <is>
          <t>Data</t>
        </is>
      </c>
      <c r="C31" t="inlineStr">
        <is>
          <t>Storage</t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</row>
    <row r="32">
      <c r="A32" t="inlineStr">
        <is>
          <t/>
        </is>
      </c>
      <c r="B32" t="inlineStr">
        <is>
          <t>At</t>
        </is>
      </c>
      <c r="C32" t="inlineStr">
        <is>
          <t>the</t>
        </is>
      </c>
      <c r="E32" t="inlineStr">
        <is>
          <t>Zooplankton</t>
        </is>
      </c>
      <c r="H32" t="inlineStr">
        <is>
          <t/>
        </is>
      </c>
      <c r="I32" t="inlineStr">
        <is>
          <t>Laboratory</t>
        </is>
      </c>
      <c r="L32" t="inlineStr">
        <is>
          <t>the</t>
        </is>
      </c>
      <c r="M32" t="inlineStr">
        <is>
          <t>project</t>
        </is>
      </c>
      <c r="O32" t="inlineStr">
        <is>
          <t>files</t>
        </is>
      </c>
      <c r="P32" t="inlineStr">
        <is>
          <t/>
        </is>
      </c>
      <c r="Q32" t="inlineStr">
        <is>
          <t>and</t>
        </is>
      </c>
      <c r="S32" t="inlineStr">
        <is>
          <t>raw</t>
        </is>
      </c>
      <c r="T32" t="inlineStr">
        <is>
          <t>data</t>
        </is>
      </c>
    </row>
    <row r="33">
      <c r="A33" t="inlineStr">
        <is>
          <t>files</t>
        </is>
      </c>
      <c r="B33" t="inlineStr">
        <is>
          <t>are</t>
        </is>
      </c>
      <c r="D33" t="inlineStr">
        <is>
          <t>stored</t>
        </is>
      </c>
      <c r="F33" t="inlineStr">
        <is>
          <t>on</t>
        </is>
      </c>
      <c r="G33" t="inlineStr">
        <is>
          <t>hard</t>
        </is>
      </c>
      <c r="I33" t="inlineStr">
        <is>
          <t>disks</t>
        </is>
      </c>
      <c r="J33" t="inlineStr">
        <is>
          <t/>
        </is>
      </c>
      <c r="K33" t="inlineStr">
        <is>
          <t>with</t>
        </is>
      </c>
      <c r="L33" t="inlineStr">
        <is>
          <t>regular</t>
        </is>
      </c>
      <c r="N33" t="inlineStr">
        <is>
          <t>network</t>
        </is>
      </c>
      <c r="P33" t="inlineStr">
        <is>
          <t/>
        </is>
      </c>
      <c r="Q33" t="inlineStr">
        <is>
          <t>backups.</t>
        </is>
      </c>
      <c r="T33" t="inlineStr">
        <is>
          <t>The</t>
        </is>
      </c>
    </row>
    <row r="34">
      <c r="A34" t="inlineStr">
        <is>
          <t>SAS</t>
        </is>
      </c>
      <c r="B34" t="inlineStr">
        <is>
          <t>data</t>
        </is>
      </c>
      <c r="C34" t="inlineStr">
        <is>
          <t/>
        </is>
      </c>
      <c r="D34" t="inlineStr">
        <is>
          <t>files</t>
        </is>
      </c>
      <c r="F34" t="inlineStr">
        <is>
          <t>and</t>
        </is>
      </c>
      <c r="G34" t="inlineStr">
        <is>
          <t/>
        </is>
      </c>
      <c r="H34" t="inlineStr">
        <is>
          <t>report</t>
        </is>
      </c>
      <c r="J34" t="inlineStr">
        <is>
          <t>files</t>
        </is>
      </c>
      <c r="L34" t="inlineStr">
        <is>
          <t>are</t>
        </is>
      </c>
      <c r="M34" t="inlineStr">
        <is>
          <t>also</t>
        </is>
      </c>
      <c r="N34" t="inlineStr">
        <is>
          <t/>
        </is>
      </c>
      <c r="O34" t="inlineStr">
        <is>
          <t>stored</t>
        </is>
      </c>
      <c r="P34" t="inlineStr">
        <is>
          <t/>
        </is>
      </c>
      <c r="Q34" t="inlineStr">
        <is>
          <t>network</t>
        </is>
      </c>
      <c r="T34" t="inlineStr">
        <is>
          <t>hard</t>
        </is>
      </c>
    </row>
    <row r="35">
      <c r="A35" t="inlineStr">
        <is>
          <t>drives</t>
        </is>
      </c>
      <c r="C35" t="inlineStr">
        <is>
          <t>with</t>
        </is>
      </c>
      <c r="E35" t="inlineStr">
        <is>
          <t>regular</t>
        </is>
      </c>
      <c r="G35" t="inlineStr">
        <is>
          <t>network</t>
        </is>
      </c>
      <c r="J35" t="inlineStr">
        <is>
          <t>backups.</t>
        </is>
      </c>
      <c r="L35" t="inlineStr">
        <is>
          <t>All</t>
        </is>
      </c>
      <c r="N35" t="inlineStr">
        <is>
          <t>original</t>
        </is>
      </c>
      <c r="P35" t="inlineStr">
        <is>
          <t>raw</t>
        </is>
      </c>
      <c r="Q35" t="inlineStr">
        <is>
          <t>data</t>
        </is>
      </c>
      <c r="S35" t="inlineStr">
        <is>
          <t/>
        </is>
      </c>
      <c r="T35" t="inlineStr">
        <is>
          <t>sheets</t>
        </is>
      </c>
    </row>
    <row r="36">
      <c r="A36" t="inlineStr">
        <is>
          <t>are</t>
        </is>
      </c>
      <c r="B36" t="inlineStr">
        <is>
          <t>stored</t>
        </is>
      </c>
      <c r="D36" t="inlineStr">
        <is>
          <t>in</t>
        </is>
      </c>
      <c r="E36" t="inlineStr">
        <is>
          <t>the</t>
        </is>
      </c>
      <c r="F36" t="inlineStr">
        <is>
          <t>Zooplankton</t>
        </is>
      </c>
      <c r="J36" t="inlineStr">
        <is>
          <t>Laboratory.</t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</row>
    <row r="37">
      <c r="A37" t="inlineStr">
        <is>
          <t>E.</t>
        </is>
      </c>
      <c r="B37" t="inlineStr">
        <is>
          <t>Validation</t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</row>
    <row r="38">
      <c r="A38" t="inlineStr">
        <is>
          <t/>
        </is>
      </c>
      <c r="B38" t="inlineStr">
        <is>
          <t>The</t>
        </is>
      </c>
      <c r="C38" t="inlineStr">
        <is>
          <t/>
        </is>
      </c>
      <c r="D38" t="inlineStr">
        <is>
          <t>previously</t>
        </is>
      </c>
      <c r="G38" t="inlineStr">
        <is>
          <t>defined</t>
        </is>
      </c>
      <c r="J38" t="inlineStr">
        <is>
          <t>methodologies</t>
        </is>
      </c>
      <c r="N38" t="inlineStr">
        <is>
          <t>will</t>
        </is>
      </c>
      <c r="O38" t="inlineStr">
        <is>
          <t>produce</t>
        </is>
      </c>
      <c r="Q38" t="inlineStr">
        <is>
          <t/>
        </is>
      </c>
      <c r="R38" t="inlineStr">
        <is>
          <t>a</t>
        </is>
      </c>
      <c r="S38" t="inlineStr">
        <is>
          <t>data</t>
        </is>
      </c>
      <c r="T38" t="inlineStr">
        <is>
          <t>set</t>
        </is>
      </c>
    </row>
    <row r="39">
      <c r="A39" t="inlineStr">
        <is>
          <t>for</t>
        </is>
      </c>
      <c r="B39" t="inlineStr">
        <is>
          <t>characterizing</t>
        </is>
      </c>
      <c r="G39" t="inlineStr">
        <is>
          <t>the</t>
        </is>
      </c>
      <c r="I39" t="inlineStr">
        <is>
          <t>zooplankton</t>
        </is>
      </c>
      <c r="L39" t="inlineStr">
        <is>
          <t/>
        </is>
      </c>
      <c r="M39" t="inlineStr">
        <is>
          <t>populations</t>
        </is>
      </c>
      <c r="P39" t="inlineStr">
        <is>
          <t>in</t>
        </is>
      </c>
      <c r="Q39" t="inlineStr">
        <is>
          <t/>
        </is>
      </c>
      <c r="R39" t="inlineStr">
        <is>
          <t>the</t>
        </is>
      </c>
      <c r="S39" t="inlineStr">
        <is>
          <t/>
        </is>
      </c>
      <c r="T39" t="inlineStr">
        <is>
          <t>lower</t>
        </is>
      </c>
    </row>
    <row r="40">
      <c r="A40" t="inlineStr">
        <is>
          <t>Chesapeake</t>
        </is>
      </c>
      <c r="D40" t="inlineStr">
        <is>
          <t/>
        </is>
      </c>
      <c r="E40" t="inlineStr">
        <is>
          <t>Bay</t>
        </is>
      </c>
      <c r="F40" t="inlineStr">
        <is>
          <t>and</t>
        </is>
      </c>
      <c r="G40" t="inlineStr">
        <is>
          <t>these</t>
        </is>
      </c>
      <c r="I40" t="inlineStr">
        <is>
          <t>rivers,</t>
        </is>
      </c>
      <c r="L40" t="inlineStr">
        <is>
          <t>and</t>
        </is>
      </c>
      <c r="M40" t="inlineStr">
        <is>
          <t>will</t>
        </is>
      </c>
      <c r="N40" t="inlineStr">
        <is>
          <t/>
        </is>
      </c>
      <c r="O40" t="inlineStr">
        <is>
          <t>meet</t>
        </is>
      </c>
      <c r="P40" t="inlineStr">
        <is>
          <t>the</t>
        </is>
      </c>
      <c r="Q40" t="inlineStr">
        <is>
          <t/>
        </is>
      </c>
      <c r="R40" t="inlineStr">
        <is>
          <t>validation</t>
        </is>
      </c>
    </row>
    <row r="41">
      <c r="A41" t="inlineStr">
        <is>
          <t>objectives</t>
        </is>
      </c>
      <c r="D41" t="inlineStr">
        <is>
          <t>established</t>
        </is>
      </c>
      <c r="H41" t="inlineStr">
        <is>
          <t>for</t>
        </is>
      </c>
      <c r="I41" t="inlineStr">
        <is>
          <t/>
        </is>
      </c>
      <c r="J41" t="inlineStr">
        <is>
          <t>this</t>
        </is>
      </c>
      <c r="K41" t="inlineStr">
        <is>
          <t>project.</t>
        </is>
      </c>
      <c r="N41" t="inlineStr">
        <is>
          <t>The</t>
        </is>
      </c>
      <c r="O41" t="inlineStr">
        <is>
          <t>major</t>
        </is>
      </c>
      <c r="Q41" t="inlineStr">
        <is>
          <t>criteria</t>
        </is>
      </c>
      <c r="T41" t="inlineStr">
        <is>
          <t/>
        </is>
      </c>
      <c r="U41" t="inlineStr">
        <is>
          <t>in</t>
        </is>
      </c>
    </row>
    <row r="42">
      <c r="A42" t="inlineStr">
        <is>
          <t>this</t>
        </is>
      </c>
      <c r="B42" t="inlineStr">
        <is>
          <t>study</t>
        </is>
      </c>
      <c r="D42" t="inlineStr">
        <is>
          <t/>
        </is>
      </c>
      <c r="E42" t="inlineStr">
        <is>
          <t>is</t>
        </is>
      </c>
      <c r="F42" t="inlineStr">
        <is>
          <t>to</t>
        </is>
      </c>
      <c r="G42" t="inlineStr">
        <is>
          <t>obtain</t>
        </is>
      </c>
      <c r="I42" t="inlineStr">
        <is>
          <t>a</t>
        </is>
      </c>
      <c r="J42" t="inlineStr">
        <is>
          <t>representative</t>
        </is>
      </c>
      <c r="N42" t="inlineStr">
        <is>
          <t/>
        </is>
      </c>
      <c r="O42" t="inlineStr">
        <is>
          <t>sample</t>
        </is>
      </c>
      <c r="P42" t="inlineStr">
        <is>
          <t/>
        </is>
      </c>
      <c r="Q42" t="inlineStr">
        <is>
          <t>base</t>
        </is>
      </c>
      <c r="S42" t="inlineStr">
        <is>
          <t>for</t>
        </is>
      </c>
      <c r="T42" t="inlineStr">
        <is>
          <t>the</t>
        </is>
      </c>
    </row>
    <row r="43">
      <c r="A43" t="inlineStr">
        <is>
          <t>species</t>
        </is>
      </c>
      <c r="C43" t="inlineStr">
        <is>
          <t>identification</t>
        </is>
      </c>
      <c r="H43" t="inlineStr">
        <is>
          <t>and</t>
        </is>
      </c>
      <c r="I43" t="inlineStr">
        <is>
          <t>their</t>
        </is>
      </c>
      <c r="K43" t="inlineStr">
        <is>
          <t>concentrations,</t>
        </is>
      </c>
      <c r="O43" t="inlineStr">
        <is>
          <t/>
        </is>
      </c>
      <c r="P43" t="inlineStr">
        <is>
          <t>at</t>
        </is>
      </c>
      <c r="Q43" t="inlineStr">
        <is>
          <t>the</t>
        </is>
      </c>
      <c r="S43" t="inlineStr">
        <is>
          <t>sampling</t>
        </is>
      </c>
    </row>
    <row r="44">
      <c r="A44" t="inlineStr">
        <is>
          <t>sites.</t>
        </is>
      </c>
      <c r="C44" t="inlineStr">
        <is>
          <t/>
        </is>
      </c>
      <c r="D44" t="inlineStr">
        <is>
          <t>The</t>
        </is>
      </c>
      <c r="E44" t="inlineStr">
        <is>
          <t/>
        </is>
      </c>
      <c r="F44" t="inlineStr">
        <is>
          <t>basic</t>
        </is>
      </c>
      <c r="G44" t="inlineStr">
        <is>
          <t/>
        </is>
      </c>
      <c r="H44" t="inlineStr">
        <is>
          <t>techniques</t>
        </is>
      </c>
      <c r="K44" t="inlineStr">
        <is>
          <t/>
        </is>
      </c>
      <c r="L44" t="inlineStr">
        <is>
          <t>for</t>
        </is>
      </c>
      <c r="M44" t="inlineStr">
        <is>
          <t>analysis</t>
        </is>
      </c>
      <c r="O44" t="inlineStr">
        <is>
          <t/>
        </is>
      </c>
      <c r="P44" t="inlineStr">
        <is>
          <t>follow</t>
        </is>
      </c>
      <c r="R44" t="inlineStr">
        <is>
          <t/>
        </is>
      </c>
      <c r="S44" t="inlineStr">
        <is>
          <t>standard</t>
        </is>
      </c>
    </row>
    <row r="45">
      <c r="A45" t="inlineStr">
        <is>
          <t>protocols.</t>
        </is>
      </c>
      <c r="D45" t="inlineStr">
        <is>
          <t>Precision</t>
        </is>
      </c>
      <c r="G45" t="inlineStr">
        <is>
          <t/>
        </is>
      </c>
      <c r="H45" t="inlineStr">
        <is>
          <t>objectives</t>
        </is>
      </c>
      <c r="K45" t="inlineStr">
        <is>
          <t>are</t>
        </is>
      </c>
      <c r="L45" t="inlineStr">
        <is>
          <t/>
        </is>
      </c>
      <c r="M45" t="inlineStr">
        <is>
          <t>enhanced</t>
        </is>
      </c>
      <c r="O45" t="inlineStr">
        <is>
          <t>by</t>
        </is>
      </c>
      <c r="P45" t="inlineStr">
        <is>
          <t>the</t>
        </is>
      </c>
      <c r="Q45" t="inlineStr">
        <is>
          <t>methodology</t>
        </is>
      </c>
    </row>
  </sheetData>
  <mergeCells>
    <mergeCell ref="A2:U2"/>
    <mergeCell ref="A3:U3"/>
    <mergeCell ref="A4:U4"/>
    <mergeCell ref="P5:Q5"/>
    <mergeCell ref="R5:S5"/>
    <mergeCell ref="P6:R6"/>
    <mergeCell ref="S6:T6"/>
    <mergeCell ref="P7:Q7"/>
    <mergeCell ref="S7:U7"/>
    <mergeCell ref="P8:Q8"/>
    <mergeCell ref="A9:C9"/>
    <mergeCell ref="I9:J9"/>
    <mergeCell ref="N9:O9"/>
    <mergeCell ref="R9:S9"/>
    <mergeCell ref="T9:U9"/>
    <mergeCell ref="B10:C10"/>
    <mergeCell ref="E10:G10"/>
    <mergeCell ref="H10:I10"/>
    <mergeCell ref="K10:M10"/>
    <mergeCell ref="O10:P10"/>
    <mergeCell ref="Q10:U10"/>
    <mergeCell ref="C11:F11"/>
    <mergeCell ref="G11:I11"/>
    <mergeCell ref="L11:N11"/>
    <mergeCell ref="P11:Q11"/>
    <mergeCell ref="B12:C12"/>
    <mergeCell ref="E12:F12"/>
    <mergeCell ref="I12:J12"/>
    <mergeCell ref="K12:L12"/>
    <mergeCell ref="P12:S12"/>
    <mergeCell ref="T12:U12"/>
    <mergeCell ref="A13:B13"/>
    <mergeCell ref="D13:F13"/>
    <mergeCell ref="I13:J13"/>
    <mergeCell ref="C14:F14"/>
    <mergeCell ref="B15:C15"/>
    <mergeCell ref="E15:H15"/>
    <mergeCell ref="Q15:R15"/>
    <mergeCell ref="T15:U15"/>
    <mergeCell ref="A16:C16"/>
    <mergeCell ref="D16:F16"/>
    <mergeCell ref="G16:H16"/>
    <mergeCell ref="J16:K16"/>
    <mergeCell ref="L16:M16"/>
    <mergeCell ref="P16:S16"/>
    <mergeCell ref="T16:U16"/>
    <mergeCell ref="B17:C17"/>
    <mergeCell ref="D17:E17"/>
    <mergeCell ref="J17:M17"/>
    <mergeCell ref="O17:R17"/>
    <mergeCell ref="T17:U17"/>
    <mergeCell ref="A18:C18"/>
    <mergeCell ref="D18:E18"/>
    <mergeCell ref="F18:G18"/>
    <mergeCell ref="I18:J18"/>
    <mergeCell ref="L18:M18"/>
    <mergeCell ref="P18:R18"/>
    <mergeCell ref="T18:U18"/>
    <mergeCell ref="A19:C19"/>
    <mergeCell ref="F19:G19"/>
    <mergeCell ref="J19:M19"/>
    <mergeCell ref="O19:P19"/>
    <mergeCell ref="Q19:U19"/>
    <mergeCell ref="A20:B20"/>
    <mergeCell ref="C20:F20"/>
    <mergeCell ref="I20:K20"/>
    <mergeCell ref="N20:R20"/>
    <mergeCell ref="S20:U20"/>
    <mergeCell ref="A21:C21"/>
    <mergeCell ref="D21:F21"/>
    <mergeCell ref="I21:K21"/>
    <mergeCell ref="O21:P21"/>
    <mergeCell ref="Q21:S21"/>
    <mergeCell ref="D22:F22"/>
    <mergeCell ref="H22:K22"/>
    <mergeCell ref="L22:M22"/>
    <mergeCell ref="O22:Q22"/>
    <mergeCell ref="T22:U22"/>
    <mergeCell ref="A23:B23"/>
    <mergeCell ref="F23:G23"/>
    <mergeCell ref="K23:M23"/>
    <mergeCell ref="N23:R23"/>
    <mergeCell ref="S23:U23"/>
    <mergeCell ref="B25:C25"/>
    <mergeCell ref="D25:E25"/>
    <mergeCell ref="J25:K25"/>
    <mergeCell ref="N25:O25"/>
    <mergeCell ref="Q25:S25"/>
    <mergeCell ref="T25:U25"/>
    <mergeCell ref="A26:B26"/>
    <mergeCell ref="E26:F26"/>
    <mergeCell ref="M26:N26"/>
    <mergeCell ref="P26:Q26"/>
    <mergeCell ref="R26:S26"/>
    <mergeCell ref="T26:U26"/>
    <mergeCell ref="C27:D27"/>
    <mergeCell ref="E27:G27"/>
    <mergeCell ref="I27:K27"/>
    <mergeCell ref="L27:M27"/>
    <mergeCell ref="P27:Q27"/>
    <mergeCell ref="R27:S27"/>
    <mergeCell ref="A28:B28"/>
    <mergeCell ref="D28:E28"/>
    <mergeCell ref="F28:G28"/>
    <mergeCell ref="L28:M28"/>
    <mergeCell ref="O28:Q28"/>
    <mergeCell ref="R28:S28"/>
    <mergeCell ref="T28:U28"/>
    <mergeCell ref="A29:C29"/>
    <mergeCell ref="F29:G29"/>
    <mergeCell ref="O29:R29"/>
    <mergeCell ref="S29:U29"/>
    <mergeCell ref="B30:C30"/>
    <mergeCell ref="D30:F30"/>
    <mergeCell ref="C31:E31"/>
    <mergeCell ref="C32:D32"/>
    <mergeCell ref="E32:G32"/>
    <mergeCell ref="I32:K32"/>
    <mergeCell ref="M32:N32"/>
    <mergeCell ref="Q32:R32"/>
    <mergeCell ref="T32:U32"/>
    <mergeCell ref="B33:C33"/>
    <mergeCell ref="D33:E33"/>
    <mergeCell ref="G33:H33"/>
    <mergeCell ref="L33:M33"/>
    <mergeCell ref="N33:O33"/>
    <mergeCell ref="Q33:S33"/>
    <mergeCell ref="T33:U33"/>
    <mergeCell ref="D34:E34"/>
    <mergeCell ref="H34:I34"/>
    <mergeCell ref="J34:K34"/>
    <mergeCell ref="Q34:S34"/>
    <mergeCell ref="T34:U34"/>
    <mergeCell ref="A35:B35"/>
    <mergeCell ref="C35:D35"/>
    <mergeCell ref="E35:F35"/>
    <mergeCell ref="G35:I35"/>
    <mergeCell ref="J35:K35"/>
    <mergeCell ref="L35:M35"/>
    <mergeCell ref="N35:O35"/>
    <mergeCell ref="Q35:R35"/>
    <mergeCell ref="T35:U35"/>
    <mergeCell ref="B36:C36"/>
    <mergeCell ref="F36:I36"/>
    <mergeCell ref="J36:M36"/>
    <mergeCell ref="B37:D37"/>
    <mergeCell ref="D38:F38"/>
    <mergeCell ref="G38:I38"/>
    <mergeCell ref="J38:M38"/>
    <mergeCell ref="O38:P38"/>
    <mergeCell ref="T38:U38"/>
    <mergeCell ref="B39:F39"/>
    <mergeCell ref="G39:H39"/>
    <mergeCell ref="I39:K39"/>
    <mergeCell ref="M39:O39"/>
    <mergeCell ref="T39:U39"/>
    <mergeCell ref="A40:C40"/>
    <mergeCell ref="G40:H40"/>
    <mergeCell ref="I40:K40"/>
    <mergeCell ref="R40:U40"/>
    <mergeCell ref="A41:C41"/>
    <mergeCell ref="D41:G41"/>
    <mergeCell ref="K41:M41"/>
    <mergeCell ref="O41:P41"/>
    <mergeCell ref="Q41:S41"/>
    <mergeCell ref="B42:C42"/>
    <mergeCell ref="G42:H42"/>
    <mergeCell ref="J42:M42"/>
    <mergeCell ref="Q42:R42"/>
    <mergeCell ref="T42:U42"/>
    <mergeCell ref="A43:B43"/>
    <mergeCell ref="C43:G43"/>
    <mergeCell ref="I43:J43"/>
    <mergeCell ref="K43:N43"/>
    <mergeCell ref="Q43:R43"/>
    <mergeCell ref="S43:U43"/>
    <mergeCell ref="A44:B44"/>
    <mergeCell ref="H44:J44"/>
    <mergeCell ref="M44:N44"/>
    <mergeCell ref="P44:Q44"/>
    <mergeCell ref="S44:U44"/>
    <mergeCell ref="A45:C45"/>
    <mergeCell ref="D45:F45"/>
    <mergeCell ref="H45:J45"/>
    <mergeCell ref="M45:N45"/>
    <mergeCell ref="Q45:U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30 of 41”</t>
        </is>
      </c>
    </row>
    <row r="3">
      <c r="A3" t="inlineStr">
        <is>
          <t>Table: 30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>ZOOP</t>
        </is>
      </c>
      <c r="Q5" t="inlineStr">
        <is>
          <t>WQAPP</t>
        </is>
      </c>
      <c r="R5" t="inlineStr">
        <is>
          <t/>
        </is>
      </c>
      <c r="S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>Revision</t>
        </is>
      </c>
      <c r="Q6" t="inlineStr">
        <is>
          <t>No.:</t>
        </is>
      </c>
      <c r="S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>Date:</t>
        </is>
      </c>
      <c r="Q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>Page:</t>
        </is>
      </c>
      <c r="Q8" t="inlineStr">
        <is>
          <t>30</t>
        </is>
      </c>
      <c r="R8" t="inlineStr">
        <is>
          <t>of</t>
        </is>
      </c>
      <c r="S8" t="inlineStr">
        <is>
          <t>41</t>
        </is>
      </c>
    </row>
    <row r="9">
      <c r="A9" t="inlineStr">
        <is>
          <t>protocols,</t>
        </is>
      </c>
      <c r="D9" t="inlineStr">
        <is>
          <t>which</t>
        </is>
      </c>
      <c r="E9" t="inlineStr">
        <is>
          <t>will</t>
        </is>
      </c>
      <c r="G9" t="inlineStr">
        <is>
          <t>be</t>
        </is>
      </c>
      <c r="H9" t="inlineStr">
        <is>
          <t>carried</t>
        </is>
      </c>
      <c r="J9" t="inlineStr">
        <is>
          <t>out</t>
        </is>
      </c>
      <c r="K9" t="inlineStr">
        <is>
          <t>by</t>
        </is>
      </c>
      <c r="L9" t="inlineStr">
        <is>
          <t>a</t>
        </is>
      </c>
      <c r="M9" t="inlineStr">
        <is>
          <t>trained</t>
        </is>
      </c>
      <c r="O9" t="inlineStr">
        <is>
          <t>and</t>
        </is>
      </c>
      <c r="P9" t="inlineStr">
        <is>
          <t>experienced</t>
        </is>
      </c>
    </row>
    <row r="10">
      <c r="A10" t="inlineStr">
        <is>
          <t>staff</t>
        </is>
      </c>
      <c r="C10" t="inlineStr">
        <is>
          <t>in</t>
        </is>
      </c>
      <c r="D10" t="inlineStr">
        <is>
          <t>Chesapeake</t>
        </is>
      </c>
      <c r="G10" t="inlineStr">
        <is>
          <t>Bay</t>
        </is>
      </c>
      <c r="H10" t="inlineStr">
        <is>
          <t>mesozooplankton</t>
        </is>
      </c>
      <c r="M10" t="inlineStr">
        <is>
          <t/>
        </is>
      </c>
      <c r="N10" t="inlineStr">
        <is>
          <t>and</t>
        </is>
      </c>
      <c r="O10" t="inlineStr">
        <is>
          <t>microzooplankton</t>
        </is>
      </c>
    </row>
    <row r="11">
      <c r="A11" t="inlineStr">
        <is>
          <t>populations.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</row>
    <row r="12">
      <c r="A12" t="inlineStr">
        <is>
          <t>F.</t>
        </is>
      </c>
      <c r="B12" t="inlineStr">
        <is>
          <t>Reporting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</row>
    <row r="13">
      <c r="A13" t="inlineStr">
        <is>
          <t>1.</t>
        </is>
      </c>
      <c r="B13" t="inlineStr">
        <is>
          <t>Raw</t>
        </is>
      </c>
      <c r="C13" t="inlineStr">
        <is>
          <t>Data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</row>
    <row r="14">
      <c r="A14" t="inlineStr">
        <is>
          <t/>
        </is>
      </c>
      <c r="B14" t="inlineStr">
        <is>
          <t>Raw</t>
        </is>
      </c>
      <c r="D14" t="inlineStr">
        <is>
          <t>data</t>
        </is>
      </c>
      <c r="E14" t="inlineStr">
        <is>
          <t>will</t>
        </is>
      </c>
      <c r="F14" t="inlineStr">
        <is>
          <t>be</t>
        </is>
      </c>
      <c r="G14" t="inlineStr">
        <is>
          <t>submitted</t>
        </is>
      </c>
      <c r="J14" t="inlineStr">
        <is>
          <t>to</t>
        </is>
      </c>
      <c r="K14" t="inlineStr">
        <is>
          <t>the</t>
        </is>
      </c>
      <c r="L14" t="inlineStr">
        <is>
          <t>Chesapeake</t>
        </is>
      </c>
      <c r="O14" t="inlineStr">
        <is>
          <t>Bay</t>
        </is>
      </c>
      <c r="P14" t="inlineStr">
        <is>
          <t>Data</t>
        </is>
      </c>
      <c r="Q14" t="inlineStr">
        <is>
          <t>Center</t>
        </is>
      </c>
    </row>
    <row r="15">
      <c r="A15" t="inlineStr">
        <is>
          <t>via</t>
        </is>
      </c>
      <c r="B15" t="inlineStr">
        <is>
          <t>tape</t>
        </is>
      </c>
      <c r="D15" t="inlineStr">
        <is>
          <t>or</t>
        </is>
      </c>
      <c r="E15" t="inlineStr">
        <is>
          <t>file</t>
        </is>
      </c>
      <c r="F15" t="inlineStr">
        <is>
          <t>semi-annually.</t>
        </is>
      </c>
      <c r="K15" t="inlineStr">
        <is>
          <t/>
        </is>
      </c>
      <c r="L15" t="inlineStr">
        <is>
          <t>Data</t>
        </is>
      </c>
      <c r="M15" t="inlineStr">
        <is>
          <t>(including</t>
        </is>
      </c>
      <c r="P15" t="inlineStr">
        <is>
          <t/>
        </is>
      </c>
      <c r="Q15" t="inlineStr">
        <is>
          <t>associated</t>
        </is>
      </c>
    </row>
    <row r="16">
      <c r="A16" t="inlineStr">
        <is>
          <t>methodology</t>
        </is>
      </c>
      <c r="D16" t="inlineStr">
        <is>
          <t>and</t>
        </is>
      </c>
      <c r="E16" t="inlineStr">
        <is>
          <t>QA</t>
        </is>
      </c>
      <c r="F16" t="inlineStr">
        <is>
          <t>documentation)</t>
        </is>
      </c>
      <c r="J16" t="inlineStr">
        <is>
          <t/>
        </is>
      </c>
      <c r="K16" t="inlineStr">
        <is>
          <t>will</t>
        </is>
      </c>
      <c r="L16" t="inlineStr">
        <is>
          <t>be</t>
        </is>
      </c>
      <c r="M16" t="inlineStr">
        <is>
          <t>formatted</t>
        </is>
      </c>
      <c r="P16" t="inlineStr">
        <is>
          <t>and</t>
        </is>
      </c>
      <c r="Q16" t="inlineStr">
        <is>
          <t>verified</t>
        </is>
      </c>
    </row>
    <row r="17">
      <c r="A17" t="inlineStr">
        <is>
          <t>in</t>
        </is>
      </c>
      <c r="B17" t="inlineStr">
        <is>
          <t>a</t>
        </is>
      </c>
      <c r="C17" t="inlineStr">
        <is>
          <t>manner</t>
        </is>
      </c>
      <c r="E17" t="inlineStr">
        <is>
          <t>consistent</t>
        </is>
      </c>
      <c r="H17" t="inlineStr">
        <is>
          <t>with</t>
        </is>
      </c>
      <c r="I17" t="inlineStr">
        <is>
          <t>the</t>
        </is>
      </c>
      <c r="K17" t="inlineStr">
        <is>
          <t>most</t>
        </is>
      </c>
      <c r="L17" t="inlineStr">
        <is>
          <t/>
        </is>
      </c>
      <c r="M17" t="inlineStr">
        <is>
          <t>recent</t>
        </is>
      </c>
      <c r="O17" t="inlineStr">
        <is>
          <t>versions</t>
        </is>
      </c>
      <c r="Q17" t="inlineStr">
        <is>
          <t>of</t>
        </is>
      </c>
      <c r="R17" t="inlineStr">
        <is>
          <t>the</t>
        </is>
      </c>
    </row>
    <row r="18">
      <c r="A18" t="inlineStr">
        <is>
          <t>Chesapeake</t>
        </is>
      </c>
      <c r="D18" t="inlineStr">
        <is>
          <t>Bay</t>
        </is>
      </c>
      <c r="E18" t="inlineStr">
        <is>
          <t>Program</t>
        </is>
      </c>
      <c r="G18" t="inlineStr">
        <is>
          <t>Data</t>
        </is>
      </c>
      <c r="H18" t="inlineStr">
        <is>
          <t>Management</t>
        </is>
      </c>
      <c r="L18" t="inlineStr">
        <is>
          <t>Plans.</t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</row>
    <row r="19">
      <c r="A19" t="inlineStr">
        <is>
          <t/>
        </is>
      </c>
      <c r="B19" t="inlineStr">
        <is>
          <t>Data</t>
        </is>
      </c>
      <c r="D19" t="inlineStr">
        <is>
          <t>deliverables</t>
        </is>
      </c>
      <c r="G19" t="inlineStr">
        <is>
          <t>submission</t>
        </is>
      </c>
      <c r="J19" t="inlineStr">
        <is>
          <t>due</t>
        </is>
      </c>
      <c r="K19" t="inlineStr">
        <is>
          <t/>
        </is>
      </c>
      <c r="L19" t="inlineStr">
        <is>
          <t>dates:</t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January-June</t>
        </is>
      </c>
      <c r="F20" t="inlineStr">
        <is>
          <t>data</t>
        </is>
      </c>
      <c r="H20" t="inlineStr">
        <is>
          <t/>
        </is>
      </c>
      <c r="I20" t="inlineStr">
        <is>
          <t>11/15</t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July-December</t>
        </is>
      </c>
      <c r="F21" t="inlineStr">
        <is>
          <t/>
        </is>
      </c>
      <c r="G21" t="inlineStr">
        <is>
          <t>data</t>
        </is>
      </c>
      <c r="H21" t="inlineStr">
        <is>
          <t/>
        </is>
      </c>
      <c r="I21" t="inlineStr">
        <is>
          <t>4/15</t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</row>
    <row r="22">
      <c r="A22" t="inlineStr">
        <is>
          <t/>
        </is>
      </c>
      <c r="B22" t="inlineStr">
        <is>
          <t>2.</t>
        </is>
      </c>
      <c r="C22" t="inlineStr">
        <is>
          <t>Progress</t>
        </is>
      </c>
      <c r="E22" t="inlineStr">
        <is>
          <t>Reports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</row>
    <row r="23">
      <c r="A23" t="inlineStr">
        <is>
          <t/>
        </is>
      </c>
      <c r="B23" t="inlineStr">
        <is>
          <t>Quarterly</t>
        </is>
      </c>
      <c r="E23" t="inlineStr">
        <is>
          <t>status</t>
        </is>
      </c>
      <c r="G23" t="inlineStr">
        <is>
          <t>reports</t>
        </is>
      </c>
      <c r="I23" t="inlineStr">
        <is>
          <t>will</t>
        </is>
      </c>
      <c r="K23" t="inlineStr">
        <is>
          <t>be</t>
        </is>
      </c>
      <c r="L23" t="inlineStr">
        <is>
          <t>submitted</t>
        </is>
      </c>
      <c r="N23" t="inlineStr">
        <is>
          <t/>
        </is>
      </c>
      <c r="O23" t="inlineStr">
        <is>
          <t>to</t>
        </is>
      </c>
      <c r="P23" t="inlineStr">
        <is>
          <t>the</t>
        </is>
      </c>
      <c r="Q23" t="inlineStr">
        <is>
          <t>Department</t>
        </is>
      </c>
    </row>
    <row r="24">
      <c r="A24" t="inlineStr">
        <is>
          <t>of</t>
        </is>
      </c>
      <c r="B24" t="inlineStr">
        <is>
          <t>Environmental</t>
        </is>
      </c>
      <c r="E24" t="inlineStr">
        <is>
          <t/>
        </is>
      </c>
      <c r="F24" t="inlineStr">
        <is>
          <t>Quality</t>
        </is>
      </c>
      <c r="H24" t="inlineStr">
        <is>
          <t>Project</t>
        </is>
      </c>
      <c r="J24" t="inlineStr">
        <is>
          <t>Officer</t>
        </is>
      </c>
      <c r="M24" t="inlineStr">
        <is>
          <t>by</t>
        </is>
      </c>
      <c r="N24" t="inlineStr">
        <is>
          <t>the</t>
        </is>
      </c>
      <c r="O24" t="inlineStr">
        <is>
          <t>following</t>
        </is>
      </c>
      <c r="Q24" t="inlineStr">
        <is>
          <t>dates.</t>
        </is>
      </c>
    </row>
    <row r="25">
      <c r="A25" t="inlineStr">
        <is>
          <t>These</t>
        </is>
      </c>
      <c r="C25" t="inlineStr">
        <is>
          <t>will</t>
        </is>
      </c>
      <c r="D25" t="inlineStr">
        <is>
          <t>include</t>
        </is>
      </c>
      <c r="F25" t="inlineStr">
        <is>
          <t/>
        </is>
      </c>
      <c r="G25" t="inlineStr">
        <is>
          <t>raw</t>
        </is>
      </c>
      <c r="H25" t="inlineStr">
        <is>
          <t>data</t>
        </is>
      </c>
      <c r="I25" t="inlineStr">
        <is>
          <t>summaries,</t>
        </is>
      </c>
      <c r="M25" t="inlineStr">
        <is>
          <t>a</t>
        </is>
      </c>
      <c r="N25" t="inlineStr">
        <is>
          <t>brief</t>
        </is>
      </c>
      <c r="P25" t="inlineStr">
        <is>
          <t>narrative</t>
        </is>
      </c>
      <c r="R25" t="inlineStr">
        <is>
          <t/>
        </is>
      </c>
      <c r="S25" t="inlineStr">
        <is>
          <t>of</t>
        </is>
      </c>
    </row>
    <row r="26">
      <c r="A26" t="inlineStr">
        <is>
          <t>progress,</t>
        </is>
      </c>
      <c r="D26" t="inlineStr">
        <is>
          <t>QA/QC</t>
        </is>
      </c>
      <c r="E26" t="inlineStr">
        <is>
          <t/>
        </is>
      </c>
      <c r="F26" t="inlineStr">
        <is>
          <t>problems,</t>
        </is>
      </c>
      <c r="H26" t="inlineStr">
        <is>
          <t/>
        </is>
      </c>
      <c r="I26" t="inlineStr">
        <is>
          <t>cruises</t>
        </is>
      </c>
      <c r="K26" t="inlineStr">
        <is>
          <t/>
        </is>
      </c>
      <c r="L26" t="inlineStr">
        <is>
          <t>completed,</t>
        </is>
      </c>
      <c r="O26" t="inlineStr">
        <is>
          <t>suggestions</t>
        </is>
      </c>
      <c r="R26" t="inlineStr">
        <is>
          <t>for</t>
        </is>
      </c>
    </row>
    <row r="27">
      <c r="A27" t="inlineStr">
        <is>
          <t>improvement,</t>
        </is>
      </c>
      <c r="E27" t="inlineStr">
        <is>
          <t>and</t>
        </is>
      </c>
      <c r="F27" t="inlineStr">
        <is>
          <t>data</t>
        </is>
      </c>
      <c r="G27" t="inlineStr">
        <is>
          <t/>
        </is>
      </c>
      <c r="H27" t="inlineStr">
        <is>
          <t>not</t>
        </is>
      </c>
      <c r="I27" t="inlineStr">
        <is>
          <t>collected.</t>
        </is>
      </c>
      <c r="M27" t="inlineStr">
        <is>
          <t/>
        </is>
      </c>
      <c r="N27" t="inlineStr">
        <is>
          <t>Copies</t>
        </is>
      </c>
      <c r="P27" t="inlineStr">
        <is>
          <t>of</t>
        </is>
      </c>
      <c r="Q27" t="inlineStr">
        <is>
          <t>published</t>
        </is>
      </c>
    </row>
    <row r="28">
      <c r="A28" t="inlineStr">
        <is>
          <t>manuscripts</t>
        </is>
      </c>
      <c r="D28" t="inlineStr">
        <is>
          <t>will</t>
        </is>
      </c>
      <c r="E28" t="inlineStr">
        <is>
          <t>also</t>
        </is>
      </c>
      <c r="G28" t="inlineStr">
        <is>
          <t>be</t>
        </is>
      </c>
      <c r="H28" t="inlineStr">
        <is>
          <t>sent</t>
        </is>
      </c>
      <c r="I28" t="inlineStr">
        <is>
          <t>to</t>
        </is>
      </c>
      <c r="J28" t="inlineStr">
        <is>
          <t>DEQ.</t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</row>
    <row r="29">
      <c r="A29" t="inlineStr">
        <is>
          <t/>
        </is>
      </c>
      <c r="B29" t="inlineStr">
        <is>
          <t>Progress</t>
        </is>
      </c>
      <c r="E29" t="inlineStr">
        <is>
          <t>report</t>
        </is>
      </c>
      <c r="F29" t="inlineStr">
        <is>
          <t/>
        </is>
      </c>
      <c r="G29" t="inlineStr">
        <is>
          <t>deliverables</t>
        </is>
      </c>
      <c r="J29" t="inlineStr">
        <is>
          <t>submissions</t>
        </is>
      </c>
      <c r="N29" t="inlineStr">
        <is>
          <t>due</t>
        </is>
      </c>
      <c r="O29" t="inlineStr">
        <is>
          <t>dates:</t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Quarterly</t>
        </is>
      </c>
      <c r="F30" t="inlineStr">
        <is>
          <t>Progress</t>
        </is>
      </c>
      <c r="I30" t="inlineStr">
        <is>
          <t>Rept.</t>
        </is>
      </c>
      <c r="K30" t="inlineStr">
        <is>
          <t>1/1</t>
        </is>
      </c>
      <c r="L30" t="inlineStr">
        <is>
          <t>-</t>
        </is>
      </c>
      <c r="M30" t="inlineStr">
        <is>
          <t>3/31</t>
        </is>
      </c>
      <c r="N30" t="inlineStr">
        <is>
          <t/>
        </is>
      </c>
      <c r="O30" t="inlineStr">
        <is>
          <t/>
        </is>
      </c>
      <c r="P30" t="inlineStr">
        <is>
          <t>4/15</t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Quarterly</t>
        </is>
      </c>
      <c r="F31" t="inlineStr">
        <is>
          <t>Progress</t>
        </is>
      </c>
      <c r="I31" t="inlineStr">
        <is>
          <t>Rept.</t>
        </is>
      </c>
      <c r="K31" t="inlineStr">
        <is>
          <t>4/1</t>
        </is>
      </c>
      <c r="L31" t="inlineStr">
        <is>
          <t>-</t>
        </is>
      </c>
      <c r="M31" t="inlineStr">
        <is>
          <t>6/30</t>
        </is>
      </c>
      <c r="N31" t="inlineStr">
        <is>
          <t/>
        </is>
      </c>
      <c r="O31" t="inlineStr">
        <is>
          <t/>
        </is>
      </c>
      <c r="P31" t="inlineStr">
        <is>
          <t>7/15</t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Quarterly</t>
        </is>
      </c>
      <c r="F32" t="inlineStr">
        <is>
          <t>Progress</t>
        </is>
      </c>
      <c r="I32" t="inlineStr">
        <is>
          <t>Rept.</t>
        </is>
      </c>
      <c r="K32" t="inlineStr">
        <is>
          <t>7/1</t>
        </is>
      </c>
      <c r="L32" t="inlineStr">
        <is>
          <t>-</t>
        </is>
      </c>
      <c r="M32" t="inlineStr">
        <is>
          <t>9/30</t>
        </is>
      </c>
      <c r="N32" t="inlineStr">
        <is>
          <t/>
        </is>
      </c>
      <c r="O32" t="inlineStr">
        <is>
          <t>10/15</t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Quarterly</t>
        </is>
      </c>
      <c r="F33" t="inlineStr">
        <is>
          <t>Progress</t>
        </is>
      </c>
      <c r="I33" t="inlineStr">
        <is>
          <t>Rept.</t>
        </is>
      </c>
      <c r="K33" t="inlineStr">
        <is>
          <t>10/1</t>
        </is>
      </c>
      <c r="L33" t="inlineStr">
        <is>
          <t>-12/31</t>
        </is>
      </c>
      <c r="N33" t="inlineStr">
        <is>
          <t/>
        </is>
      </c>
      <c r="O33" t="inlineStr">
        <is>
          <t/>
        </is>
      </c>
      <c r="P33" t="inlineStr">
        <is>
          <t>2/15</t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</row>
    <row r="34">
      <c r="A34" t="inlineStr">
        <is>
          <t>XII.</t>
        </is>
      </c>
      <c r="B34" t="inlineStr">
        <is>
          <t/>
        </is>
      </c>
      <c r="C34" t="inlineStr">
        <is>
          <t>DATA</t>
        </is>
      </c>
      <c r="D34" t="inlineStr">
        <is>
          <t>REVIEW</t>
        </is>
      </c>
      <c r="F34" t="inlineStr">
        <is>
          <t>SOP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</row>
    <row r="35">
      <c r="A35" t="inlineStr">
        <is>
          <t/>
        </is>
      </c>
      <c r="B35" t="inlineStr">
        <is>
          <t>Standard</t>
        </is>
      </c>
      <c r="E35" t="inlineStr">
        <is>
          <t>measurements</t>
        </is>
      </c>
      <c r="I35" t="inlineStr">
        <is>
          <t>for</t>
        </is>
      </c>
      <c r="J35" t="inlineStr">
        <is>
          <t/>
        </is>
      </c>
      <c r="K35" t="inlineStr">
        <is>
          <t>the</t>
        </is>
      </c>
      <c r="L35" t="inlineStr">
        <is>
          <t/>
        </is>
      </c>
      <c r="M35" t="inlineStr">
        <is>
          <t>evaluation</t>
        </is>
      </c>
      <c r="P35" t="inlineStr">
        <is>
          <t>of</t>
        </is>
      </c>
      <c r="Q35" t="inlineStr">
        <is>
          <t>meeting</t>
        </is>
      </c>
    </row>
    <row r="36">
      <c r="A36" t="inlineStr">
        <is>
          <t>objectives</t>
        </is>
      </c>
      <c r="D36" t="inlineStr">
        <is>
          <t>of</t>
        </is>
      </c>
      <c r="E36" t="inlineStr">
        <is>
          <t>precision,</t>
        </is>
      </c>
      <c r="H36" t="inlineStr">
        <is>
          <t>accuracy</t>
        </is>
      </c>
      <c r="J36" t="inlineStr">
        <is>
          <t/>
        </is>
      </c>
      <c r="K36" t="inlineStr">
        <is>
          <t>and</t>
        </is>
      </c>
      <c r="L36" t="inlineStr">
        <is>
          <t>completeness</t>
        </is>
      </c>
      <c r="P36" t="inlineStr">
        <is>
          <t>are</t>
        </is>
      </c>
      <c r="Q36" t="inlineStr">
        <is>
          <t>conducted</t>
        </is>
      </c>
    </row>
    <row r="37">
      <c r="A37" t="inlineStr">
        <is>
          <t>prior</t>
        </is>
      </c>
      <c r="C37" t="inlineStr">
        <is>
          <t>to</t>
        </is>
      </c>
      <c r="D37" t="inlineStr">
        <is>
          <t>data</t>
        </is>
      </c>
      <c r="E37" t="inlineStr">
        <is>
          <t>entry.</t>
        </is>
      </c>
      <c r="G37" t="inlineStr">
        <is>
          <t/>
        </is>
      </c>
      <c r="H37" t="inlineStr">
        <is>
          <t>These</t>
        </is>
      </c>
      <c r="I37" t="inlineStr">
        <is>
          <t/>
        </is>
      </c>
      <c r="J37" t="inlineStr">
        <is>
          <t>standards</t>
        </is>
      </c>
      <c r="M37" t="inlineStr">
        <is>
          <t>are</t>
        </is>
      </c>
      <c r="N37" t="inlineStr">
        <is>
          <t>in</t>
        </is>
      </c>
      <c r="O37" t="inlineStr">
        <is>
          <t/>
        </is>
      </c>
      <c r="P37" t="inlineStr">
        <is>
          <t>accord</t>
        </is>
      </c>
      <c r="Q37" t="inlineStr">
        <is>
          <t>to</t>
        </is>
      </c>
      <c r="R37" t="inlineStr">
        <is>
          <t>the</t>
        </is>
      </c>
    </row>
    <row r="38">
      <c r="A38" t="inlineStr">
        <is>
          <t>objectives</t>
        </is>
      </c>
      <c r="D38" t="inlineStr">
        <is>
          <t>established</t>
        </is>
      </c>
      <c r="G38" t="inlineStr">
        <is>
          <t>for</t>
        </is>
      </c>
      <c r="H38" t="inlineStr">
        <is>
          <t>the</t>
        </is>
      </c>
      <c r="I38" t="inlineStr">
        <is>
          <t>project.</t>
        </is>
      </c>
      <c r="L38" t="inlineStr">
        <is>
          <t/>
        </is>
      </c>
      <c r="M38" t="inlineStr">
        <is>
          <t>Simple</t>
        </is>
      </c>
      <c r="N38" t="inlineStr">
        <is>
          <t/>
        </is>
      </c>
      <c r="O38" t="inlineStr">
        <is>
          <t>computations</t>
        </is>
      </c>
      <c r="R38" t="inlineStr">
        <is>
          <t>will</t>
        </is>
      </c>
    </row>
    <row r="39">
      <c r="A39" t="inlineStr">
        <is>
          <t>determine</t>
        </is>
      </c>
      <c r="D39" t="inlineStr">
        <is>
          <t>if</t>
        </is>
      </c>
      <c r="E39" t="inlineStr">
        <is>
          <t>the</t>
        </is>
      </c>
      <c r="F39" t="inlineStr">
        <is>
          <t>information</t>
        </is>
      </c>
      <c r="I39" t="inlineStr">
        <is>
          <t>on</t>
        </is>
      </c>
      <c r="J39" t="inlineStr">
        <is>
          <t/>
        </is>
      </c>
      <c r="K39" t="inlineStr">
        <is>
          <t>identification</t>
        </is>
      </c>
      <c r="O39" t="inlineStr">
        <is>
          <t>of</t>
        </is>
      </c>
      <c r="P39" t="inlineStr">
        <is>
          <t>species</t>
        </is>
      </c>
      <c r="R39" t="inlineStr">
        <is>
          <t>and</t>
        </is>
      </c>
    </row>
    <row r="40">
      <c r="A40" t="inlineStr">
        <is>
          <t>concentrations</t>
        </is>
      </c>
      <c r="E40" t="inlineStr">
        <is>
          <t>recorded</t>
        </is>
      </c>
      <c r="G40" t="inlineStr">
        <is>
          <t>on</t>
        </is>
      </c>
      <c r="H40" t="inlineStr">
        <is>
          <t>the</t>
        </is>
      </c>
      <c r="I40" t="inlineStr">
        <is>
          <t>raw</t>
        </is>
      </c>
      <c r="J40" t="inlineStr">
        <is>
          <t/>
        </is>
      </c>
      <c r="K40" t="inlineStr">
        <is>
          <t>data</t>
        </is>
      </c>
      <c r="L40" t="inlineStr">
        <is>
          <t>sheets</t>
        </is>
      </c>
      <c r="N40" t="inlineStr">
        <is>
          <t>evaluated</t>
        </is>
      </c>
      <c r="Q40" t="inlineStr">
        <is>
          <t>will</t>
        </is>
      </c>
      <c r="R40" t="inlineStr">
        <is>
          <t>meet</t>
        </is>
      </c>
    </row>
    <row r="41">
      <c r="A41" t="inlineStr">
        <is>
          <t>these</t>
        </is>
      </c>
      <c r="C41" t="inlineStr">
        <is>
          <t>standards.</t>
        </is>
      </c>
      <c r="E41" t="inlineStr">
        <is>
          <t/>
        </is>
      </c>
      <c r="F41" t="inlineStr">
        <is>
          <t>These</t>
        </is>
      </c>
      <c r="G41" t="inlineStr">
        <is>
          <t/>
        </is>
      </c>
      <c r="H41" t="inlineStr">
        <is>
          <t>data</t>
        </is>
      </c>
      <c r="I41" t="inlineStr">
        <is>
          <t>will</t>
        </is>
      </c>
      <c r="J41" t="inlineStr">
        <is>
          <t>be</t>
        </is>
      </c>
      <c r="K41" t="inlineStr">
        <is>
          <t/>
        </is>
      </c>
      <c r="L41" t="inlineStr">
        <is>
          <t>available</t>
        </is>
      </c>
      <c r="N41" t="inlineStr">
        <is>
          <t>for</t>
        </is>
      </c>
      <c r="P41" t="inlineStr">
        <is>
          <t>the</t>
        </is>
      </c>
      <c r="Q41" t="inlineStr">
        <is>
          <t>evaluation</t>
        </is>
      </c>
    </row>
    <row r="42">
      <c r="A42" t="inlineStr">
        <is>
          <t>of</t>
        </is>
      </c>
      <c r="B42" t="inlineStr">
        <is>
          <t>meeting</t>
        </is>
      </c>
      <c r="D42" t="inlineStr">
        <is>
          <t>these</t>
        </is>
      </c>
      <c r="E42" t="inlineStr">
        <is>
          <t>requirements.</t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</row>
    <row r="43">
      <c r="A43" t="inlineStr">
        <is>
          <t/>
        </is>
      </c>
      <c r="B43" t="inlineStr">
        <is>
          <t>A</t>
        </is>
      </c>
      <c r="C43" t="inlineStr">
        <is>
          <t>set</t>
        </is>
      </c>
      <c r="D43" t="inlineStr">
        <is>
          <t>procedure</t>
        </is>
      </c>
      <c r="G43" t="inlineStr">
        <is>
          <t>is</t>
        </is>
      </c>
      <c r="H43" t="inlineStr">
        <is>
          <t>established</t>
        </is>
      </c>
      <c r="K43" t="inlineStr">
        <is>
          <t/>
        </is>
      </c>
      <c r="L43" t="inlineStr">
        <is>
          <t>to</t>
        </is>
      </c>
      <c r="M43" t="inlineStr">
        <is>
          <t>review</t>
        </is>
      </c>
      <c r="O43" t="inlineStr">
        <is>
          <t>all</t>
        </is>
      </c>
      <c r="P43" t="inlineStr">
        <is>
          <t>data</t>
        </is>
      </c>
      <c r="Q43" t="inlineStr">
        <is>
          <t>entry.</t>
        </is>
      </c>
    </row>
  </sheetData>
  <mergeCells>
    <mergeCell ref="A2:S2"/>
    <mergeCell ref="A3:S3"/>
    <mergeCell ref="A4:S4"/>
    <mergeCell ref="O5:P5"/>
    <mergeCell ref="O6:P6"/>
    <mergeCell ref="Q6:R6"/>
    <mergeCell ref="O7:P7"/>
    <mergeCell ref="Q7:S7"/>
    <mergeCell ref="O8:P8"/>
    <mergeCell ref="A9:C9"/>
    <mergeCell ref="E9:F9"/>
    <mergeCell ref="H9:I9"/>
    <mergeCell ref="M9:N9"/>
    <mergeCell ref="P9:S9"/>
    <mergeCell ref="A10:B10"/>
    <mergeCell ref="D10:F10"/>
    <mergeCell ref="H10:L10"/>
    <mergeCell ref="O10:S10"/>
    <mergeCell ref="A11:D11"/>
    <mergeCell ref="B12:D12"/>
    <mergeCell ref="B14:C14"/>
    <mergeCell ref="G14:I14"/>
    <mergeCell ref="L14:N14"/>
    <mergeCell ref="Q14:S14"/>
    <mergeCell ref="B15:C15"/>
    <mergeCell ref="F15:J15"/>
    <mergeCell ref="M15:O15"/>
    <mergeCell ref="Q15:S15"/>
    <mergeCell ref="A16:C16"/>
    <mergeCell ref="F16:I16"/>
    <mergeCell ref="M16:O16"/>
    <mergeCell ref="Q16:S16"/>
    <mergeCell ref="C17:D17"/>
    <mergeCell ref="E17:G17"/>
    <mergeCell ref="I17:J17"/>
    <mergeCell ref="M17:N17"/>
    <mergeCell ref="O17:P17"/>
    <mergeCell ref="R17:S17"/>
    <mergeCell ref="A18:C18"/>
    <mergeCell ref="E18:F18"/>
    <mergeCell ref="H18:K18"/>
    <mergeCell ref="L18:M18"/>
    <mergeCell ref="B19:C19"/>
    <mergeCell ref="D19:F19"/>
    <mergeCell ref="G19:I19"/>
    <mergeCell ref="C20:E20"/>
    <mergeCell ref="F20:G20"/>
    <mergeCell ref="I20:J20"/>
    <mergeCell ref="C21:E21"/>
    <mergeCell ref="I21:J21"/>
    <mergeCell ref="C22:D22"/>
    <mergeCell ref="E22:G22"/>
    <mergeCell ref="B23:D23"/>
    <mergeCell ref="E23:F23"/>
    <mergeCell ref="G23:H23"/>
    <mergeCell ref="I23:J23"/>
    <mergeCell ref="L23:M23"/>
    <mergeCell ref="Q23:S23"/>
    <mergeCell ref="B24:D24"/>
    <mergeCell ref="F24:G24"/>
    <mergeCell ref="H24:I24"/>
    <mergeCell ref="J24:L24"/>
    <mergeCell ref="O24:P24"/>
    <mergeCell ref="Q24:S24"/>
    <mergeCell ref="A25:B25"/>
    <mergeCell ref="D25:E25"/>
    <mergeCell ref="I25:L25"/>
    <mergeCell ref="N25:O25"/>
    <mergeCell ref="P25:Q25"/>
    <mergeCell ref="A26:C26"/>
    <mergeCell ref="F26:G26"/>
    <mergeCell ref="I26:J26"/>
    <mergeCell ref="L26:N26"/>
    <mergeCell ref="O26:Q26"/>
    <mergeCell ref="R26:S26"/>
    <mergeCell ref="A27:D27"/>
    <mergeCell ref="I27:L27"/>
    <mergeCell ref="N27:O27"/>
    <mergeCell ref="Q27:S27"/>
    <mergeCell ref="A28:C28"/>
    <mergeCell ref="E28:F28"/>
    <mergeCell ref="B29:D29"/>
    <mergeCell ref="G29:I29"/>
    <mergeCell ref="J29:M29"/>
    <mergeCell ref="O29:P29"/>
    <mergeCell ref="D30:E30"/>
    <mergeCell ref="F30:H30"/>
    <mergeCell ref="I30:J30"/>
    <mergeCell ref="D31:E31"/>
    <mergeCell ref="F31:H31"/>
    <mergeCell ref="I31:J31"/>
    <mergeCell ref="D32:E32"/>
    <mergeCell ref="F32:H32"/>
    <mergeCell ref="I32:J32"/>
    <mergeCell ref="O32:P32"/>
    <mergeCell ref="D33:E33"/>
    <mergeCell ref="F33:H33"/>
    <mergeCell ref="I33:J33"/>
    <mergeCell ref="L33:M33"/>
    <mergeCell ref="D34:E34"/>
    <mergeCell ref="B35:D35"/>
    <mergeCell ref="E35:H35"/>
    <mergeCell ref="M35:O35"/>
    <mergeCell ref="Q35:S35"/>
    <mergeCell ref="A36:C36"/>
    <mergeCell ref="E36:G36"/>
    <mergeCell ref="H36:I36"/>
    <mergeCell ref="L36:O36"/>
    <mergeCell ref="Q36:S36"/>
    <mergeCell ref="A37:B37"/>
    <mergeCell ref="E37:F37"/>
    <mergeCell ref="J37:L37"/>
    <mergeCell ref="R37:S37"/>
    <mergeCell ref="A38:C38"/>
    <mergeCell ref="D38:F38"/>
    <mergeCell ref="I38:K38"/>
    <mergeCell ref="O38:Q38"/>
    <mergeCell ref="R38:S38"/>
    <mergeCell ref="A39:C39"/>
    <mergeCell ref="F39:H39"/>
    <mergeCell ref="K39:N39"/>
    <mergeCell ref="P39:Q39"/>
    <mergeCell ref="R39:S39"/>
    <mergeCell ref="A40:D40"/>
    <mergeCell ref="E40:F40"/>
    <mergeCell ref="L40:M40"/>
    <mergeCell ref="N40:P40"/>
    <mergeCell ref="R40:S40"/>
    <mergeCell ref="A41:B41"/>
    <mergeCell ref="C41:D41"/>
    <mergeCell ref="L41:M41"/>
    <mergeCell ref="N41:O41"/>
    <mergeCell ref="Q41:S41"/>
    <mergeCell ref="B42:C42"/>
    <mergeCell ref="E42:H42"/>
    <mergeCell ref="D43:F43"/>
    <mergeCell ref="H43:J43"/>
    <mergeCell ref="M43:N43"/>
    <mergeCell ref="Q43:S4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31 of 41”</t>
        </is>
      </c>
    </row>
    <row r="3">
      <c r="A3" t="inlineStr">
        <is>
          <t>Table: 31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>ZOOP</t>
        </is>
      </c>
      <c r="T5" t="inlineStr">
        <is>
          <t>WQAPP</t>
        </is>
      </c>
      <c r="V5" t="inlineStr">
        <is>
          <t/>
        </is>
      </c>
      <c r="W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>Revision</t>
        </is>
      </c>
      <c r="U6" t="inlineStr">
        <is>
          <t>No.:</t>
        </is>
      </c>
      <c r="W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>Date:</t>
        </is>
      </c>
      <c r="T7" t="inlineStr">
        <is>
          <t/>
        </is>
      </c>
      <c r="U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>Page:</t>
        </is>
      </c>
      <c r="T8" t="inlineStr">
        <is>
          <t/>
        </is>
      </c>
      <c r="U8" t="inlineStr">
        <is>
          <t>31</t>
        </is>
      </c>
      <c r="V8" t="inlineStr">
        <is>
          <t>of</t>
        </is>
      </c>
      <c r="W8" t="inlineStr">
        <is>
          <t>41</t>
        </is>
      </c>
    </row>
    <row r="9">
      <c r="A9" t="inlineStr">
        <is>
          <t>this</t>
        </is>
      </c>
      <c r="B9" t="inlineStr">
        <is>
          <t>includes</t>
        </is>
      </c>
      <c r="E9" t="inlineStr">
        <is>
          <t>field</t>
        </is>
      </c>
      <c r="G9" t="inlineStr">
        <is>
          <t/>
        </is>
      </c>
      <c r="H9" t="inlineStr">
        <is>
          <t>sampling</t>
        </is>
      </c>
      <c r="K9" t="inlineStr">
        <is>
          <t/>
        </is>
      </c>
      <c r="L9" t="inlineStr">
        <is>
          <t>labeling,</t>
        </is>
      </c>
      <c r="O9" t="inlineStr">
        <is>
          <t>the</t>
        </is>
      </c>
      <c r="Q9" t="inlineStr">
        <is>
          <t>transfer</t>
        </is>
      </c>
      <c r="T9" t="inlineStr">
        <is>
          <t>of</t>
        </is>
      </c>
      <c r="U9" t="inlineStr">
        <is>
          <t/>
        </is>
      </c>
      <c r="V9" t="inlineStr">
        <is>
          <t>label</t>
        </is>
      </c>
    </row>
    <row r="10">
      <c r="A10" t="inlineStr">
        <is>
          <t>information</t>
        </is>
      </c>
      <c r="D10" t="inlineStr">
        <is>
          <t>to</t>
        </is>
      </c>
      <c r="E10" t="inlineStr">
        <is>
          <t/>
        </is>
      </c>
      <c r="F10" t="inlineStr">
        <is>
          <t>vials,</t>
        </is>
      </c>
      <c r="H10" t="inlineStr">
        <is>
          <t/>
        </is>
      </c>
      <c r="I10" t="inlineStr">
        <is>
          <t>and</t>
        </is>
      </c>
      <c r="J10" t="inlineStr">
        <is>
          <t/>
        </is>
      </c>
      <c r="K10" t="inlineStr">
        <is>
          <t>to</t>
        </is>
      </c>
      <c r="L10" t="inlineStr">
        <is>
          <t>raw</t>
        </is>
      </c>
      <c r="M10" t="inlineStr">
        <is>
          <t/>
        </is>
      </c>
      <c r="N10" t="inlineStr">
        <is>
          <t>data</t>
        </is>
      </c>
      <c r="O10" t="inlineStr">
        <is>
          <t/>
        </is>
      </c>
      <c r="P10" t="inlineStr">
        <is>
          <t>sheets</t>
        </is>
      </c>
      <c r="R10" t="inlineStr">
        <is>
          <t/>
        </is>
      </c>
      <c r="S10" t="inlineStr">
        <is>
          <t>as</t>
        </is>
      </c>
      <c r="T10" t="inlineStr">
        <is>
          <t>the</t>
        </is>
      </c>
      <c r="U10" t="inlineStr">
        <is>
          <t>initial</t>
        </is>
      </c>
    </row>
    <row r="11">
      <c r="A11" t="inlineStr">
        <is>
          <t>stages.</t>
        </is>
      </c>
      <c r="C11" t="inlineStr">
        <is>
          <t>These</t>
        </is>
      </c>
      <c r="E11" t="inlineStr">
        <is>
          <t>stages</t>
        </is>
      </c>
      <c r="G11" t="inlineStr">
        <is>
          <t/>
        </is>
      </c>
      <c r="H11" t="inlineStr">
        <is>
          <t>are</t>
        </is>
      </c>
      <c r="I11" t="inlineStr">
        <is>
          <t>followed</t>
        </is>
      </c>
      <c r="M11" t="inlineStr">
        <is>
          <t>by</t>
        </is>
      </c>
      <c r="N11" t="inlineStr">
        <is>
          <t>the</t>
        </is>
      </c>
      <c r="O11" t="inlineStr">
        <is>
          <t>analysis</t>
        </is>
      </c>
      <c r="S11" t="inlineStr">
        <is>
          <t>and</t>
        </is>
      </c>
      <c r="T11" t="inlineStr">
        <is>
          <t>checking</t>
        </is>
      </c>
      <c r="V11" t="inlineStr">
        <is>
          <t/>
        </is>
      </c>
      <c r="W11" t="inlineStr">
        <is>
          <t>of</t>
        </is>
      </c>
    </row>
    <row r="12">
      <c r="A12" t="inlineStr">
        <is>
          <t>data</t>
        </is>
      </c>
      <c r="B12" t="inlineStr">
        <is>
          <t>on</t>
        </is>
      </c>
      <c r="C12" t="inlineStr">
        <is>
          <t>the</t>
        </is>
      </c>
      <c r="D12" t="inlineStr">
        <is>
          <t>raw</t>
        </is>
      </c>
      <c r="E12" t="inlineStr">
        <is>
          <t>data</t>
        </is>
      </c>
      <c r="G12" t="inlineStr">
        <is>
          <t>sheets</t>
        </is>
      </c>
      <c r="J12" t="inlineStr">
        <is>
          <t>prior</t>
        </is>
      </c>
      <c r="L12" t="inlineStr">
        <is>
          <t/>
        </is>
      </c>
      <c r="M12" t="inlineStr">
        <is>
          <t>to</t>
        </is>
      </c>
      <c r="N12" t="inlineStr">
        <is>
          <t>transfer</t>
        </is>
      </c>
      <c r="Q12" t="inlineStr">
        <is>
          <t>to</t>
        </is>
      </c>
      <c r="R12" t="inlineStr">
        <is>
          <t>computer</t>
        </is>
      </c>
      <c r="T12" t="inlineStr">
        <is>
          <t/>
        </is>
      </c>
      <c r="U12" t="inlineStr">
        <is>
          <t>entry</t>
        </is>
      </c>
      <c r="V12" t="inlineStr">
        <is>
          <t/>
        </is>
      </c>
      <c r="W12" t="inlineStr">
        <is>
          <t>by</t>
        </is>
      </c>
    </row>
    <row r="13">
      <c r="A13" t="inlineStr">
        <is>
          <t>the</t>
        </is>
      </c>
      <c r="B13" t="inlineStr">
        <is>
          <t>laboratory</t>
        </is>
      </c>
      <c r="E13" t="inlineStr">
        <is>
          <t>supervisor</t>
        </is>
      </c>
      <c r="I13" t="inlineStr">
        <is>
          <t>and</t>
        </is>
      </c>
      <c r="K13" t="inlineStr">
        <is>
          <t>the</t>
        </is>
      </c>
      <c r="L13" t="inlineStr">
        <is>
          <t>QAO.</t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</row>
    <row r="14">
      <c r="A14" t="inlineStr">
        <is>
          <t/>
        </is>
      </c>
      <c r="B14" t="inlineStr">
        <is>
          <t>Data</t>
        </is>
      </c>
      <c r="D14" t="inlineStr">
        <is>
          <t>entered</t>
        </is>
      </c>
      <c r="F14" t="inlineStr">
        <is>
          <t>into</t>
        </is>
      </c>
      <c r="H14" t="inlineStr">
        <is>
          <t>the</t>
        </is>
      </c>
      <c r="J14" t="inlineStr">
        <is>
          <t>computer</t>
        </is>
      </c>
      <c r="M14" t="inlineStr">
        <is>
          <t>is</t>
        </is>
      </c>
      <c r="N14" t="inlineStr">
        <is>
          <t>screened</t>
        </is>
      </c>
      <c r="Q14" t="inlineStr">
        <is>
          <t/>
        </is>
      </c>
      <c r="R14" t="inlineStr">
        <is>
          <t>after</t>
        </is>
      </c>
      <c r="T14" t="inlineStr">
        <is>
          <t>each</t>
        </is>
      </c>
      <c r="U14" t="inlineStr">
        <is>
          <t>station</t>
        </is>
      </c>
    </row>
    <row r="15">
      <c r="A15" t="inlineStr">
        <is>
          <t>entry</t>
        </is>
      </c>
      <c r="B15" t="inlineStr">
        <is>
          <t>by</t>
        </is>
      </c>
      <c r="C15" t="inlineStr">
        <is>
          <t/>
        </is>
      </c>
      <c r="D15" t="inlineStr">
        <is>
          <t>the</t>
        </is>
      </c>
      <c r="E15" t="inlineStr">
        <is>
          <t>laboratory</t>
        </is>
      </c>
      <c r="I15" t="inlineStr">
        <is>
          <t/>
        </is>
      </c>
      <c r="J15" t="inlineStr">
        <is>
          <t>supervisor</t>
        </is>
      </c>
      <c r="N15" t="inlineStr">
        <is>
          <t>to</t>
        </is>
      </c>
      <c r="O15" t="inlineStr">
        <is>
          <t>check</t>
        </is>
      </c>
      <c r="Q15" t="inlineStr">
        <is>
          <t/>
        </is>
      </c>
      <c r="R15" t="inlineStr">
        <is>
          <t>for</t>
        </is>
      </c>
      <c r="S15" t="inlineStr">
        <is>
          <t>double</t>
        </is>
      </c>
      <c r="U15" t="inlineStr">
        <is>
          <t>entry,</t>
        </is>
      </c>
    </row>
    <row r="16">
      <c r="A16" t="inlineStr">
        <is>
          <t>species</t>
        </is>
      </c>
      <c r="C16" t="inlineStr">
        <is>
          <t>codes,</t>
        </is>
      </c>
      <c r="E16" t="inlineStr">
        <is>
          <t>or</t>
        </is>
      </c>
      <c r="G16" t="inlineStr">
        <is>
          <t>any</t>
        </is>
      </c>
      <c r="H16" t="inlineStr">
        <is>
          <t/>
        </is>
      </c>
      <c r="I16" t="inlineStr">
        <is>
          <t>other</t>
        </is>
      </c>
      <c r="K16" t="inlineStr">
        <is>
          <t>errors.</t>
        </is>
      </c>
      <c r="N16" t="inlineStr">
        <is>
          <t/>
        </is>
      </c>
      <c r="O16" t="inlineStr">
        <is>
          <t>These</t>
        </is>
      </c>
      <c r="Q16" t="inlineStr">
        <is>
          <t>values</t>
        </is>
      </c>
      <c r="T16" t="inlineStr">
        <is>
          <t>are</t>
        </is>
      </c>
      <c r="U16" t="inlineStr">
        <is>
          <t>checked</t>
        </is>
      </c>
    </row>
    <row r="17">
      <c r="A17" t="inlineStr">
        <is>
          <t>against</t>
        </is>
      </c>
      <c r="C17" t="inlineStr">
        <is>
          <t>the</t>
        </is>
      </c>
      <c r="D17" t="inlineStr">
        <is>
          <t>raw</t>
        </is>
      </c>
      <c r="E17" t="inlineStr">
        <is>
          <t>data</t>
        </is>
      </c>
      <c r="G17" t="inlineStr">
        <is>
          <t>sheets.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</row>
    <row r="18">
      <c r="A18" t="inlineStr">
        <is>
          <t/>
        </is>
      </c>
      <c r="B18" t="inlineStr">
        <is>
          <t>The</t>
        </is>
      </c>
      <c r="C18" t="inlineStr">
        <is>
          <t>PI</t>
        </is>
      </c>
      <c r="D18" t="inlineStr">
        <is>
          <t>examines</t>
        </is>
      </c>
      <c r="G18" t="inlineStr">
        <is>
          <t/>
        </is>
      </c>
      <c r="H18" t="inlineStr">
        <is>
          <t>each</t>
        </is>
      </c>
      <c r="I18" t="inlineStr">
        <is>
          <t/>
        </is>
      </c>
      <c r="J18" t="inlineStr">
        <is>
          <t>product</t>
        </is>
      </c>
      <c r="M18" t="inlineStr">
        <is>
          <t>of</t>
        </is>
      </c>
      <c r="N18" t="inlineStr">
        <is>
          <t>the</t>
        </is>
      </c>
      <c r="O18" t="inlineStr">
        <is>
          <t>data</t>
        </is>
      </c>
      <c r="Q18" t="inlineStr">
        <is>
          <t>analysis</t>
        </is>
      </c>
      <c r="T18" t="inlineStr">
        <is>
          <t>and</t>
        </is>
      </c>
      <c r="U18" t="inlineStr">
        <is>
          <t/>
        </is>
      </c>
      <c r="V18" t="inlineStr">
        <is>
          <t>based</t>
        </is>
      </c>
    </row>
    <row r="19">
      <c r="A19" t="inlineStr">
        <is>
          <t>on</t>
        </is>
      </c>
      <c r="B19" t="inlineStr">
        <is>
          <t>his</t>
        </is>
      </c>
      <c r="C19" t="inlineStr">
        <is>
          <t>subjective</t>
        </is>
      </c>
      <c r="F19" t="inlineStr">
        <is>
          <t>evaluation</t>
        </is>
      </c>
      <c r="K19" t="inlineStr">
        <is>
          <t>may</t>
        </is>
      </c>
      <c r="L19" t="inlineStr">
        <is>
          <t>call</t>
        </is>
      </c>
      <c r="N19" t="inlineStr">
        <is>
          <t>for</t>
        </is>
      </c>
      <c r="O19" t="inlineStr">
        <is>
          <t>a</t>
        </is>
      </c>
      <c r="P19" t="inlineStr">
        <is>
          <t>re-examination</t>
        </is>
      </c>
      <c r="U19" t="inlineStr">
        <is>
          <t>of</t>
        </is>
      </c>
      <c r="V19" t="inlineStr">
        <is>
          <t>any</t>
        </is>
      </c>
    </row>
    <row r="20">
      <c r="A20" t="inlineStr">
        <is>
          <t>part</t>
        </is>
      </c>
      <c r="B20" t="inlineStr">
        <is>
          <t>of</t>
        </is>
      </c>
      <c r="C20" t="inlineStr">
        <is>
          <t>the</t>
        </is>
      </c>
      <c r="D20" t="inlineStr">
        <is>
          <t>data</t>
        </is>
      </c>
      <c r="E20" t="inlineStr">
        <is>
          <t/>
        </is>
      </c>
      <c r="F20" t="inlineStr">
        <is>
          <t>set.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</row>
    <row r="21">
      <c r="A21" t="inlineStr">
        <is>
          <t>XIII.</t>
        </is>
      </c>
      <c r="B21" t="inlineStr">
        <is>
          <t/>
        </is>
      </c>
      <c r="C21" t="inlineStr">
        <is>
          <t>CORRECTIVE</t>
        </is>
      </c>
      <c r="F21" t="inlineStr">
        <is>
          <t>ACTION</t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</row>
    <row r="22">
      <c r="A22" t="inlineStr">
        <is>
          <t/>
        </is>
      </c>
      <c r="B22" t="inlineStr">
        <is>
          <t>For</t>
        </is>
      </c>
      <c r="C22" t="inlineStr">
        <is>
          <t/>
        </is>
      </c>
      <c r="D22" t="inlineStr">
        <is>
          <t>field</t>
        </is>
      </c>
      <c r="E22" t="inlineStr">
        <is>
          <t/>
        </is>
      </c>
      <c r="F22" t="inlineStr">
        <is>
          <t>operations,</t>
        </is>
      </c>
      <c r="J22" t="inlineStr">
        <is>
          <t/>
        </is>
      </c>
      <c r="K22" t="inlineStr">
        <is>
          <t>the</t>
        </is>
      </c>
      <c r="L22" t="inlineStr">
        <is>
          <t>field</t>
        </is>
      </c>
      <c r="N22" t="inlineStr">
        <is>
          <t/>
        </is>
      </c>
      <c r="O22" t="inlineStr">
        <is>
          <t>chief</t>
        </is>
      </c>
      <c r="Q22" t="inlineStr">
        <is>
          <t>is</t>
        </is>
      </c>
      <c r="R22" t="inlineStr">
        <is>
          <t/>
        </is>
      </c>
      <c r="S22" t="inlineStr">
        <is>
          <t>responsible</t>
        </is>
      </c>
      <c r="V22" t="inlineStr">
        <is>
          <t>for</t>
        </is>
      </c>
    </row>
    <row r="23">
      <c r="A23" t="inlineStr">
        <is>
          <t>ensuring</t>
        </is>
      </c>
      <c r="C23" t="inlineStr">
        <is>
          <t>that</t>
        </is>
      </c>
      <c r="E23" t="inlineStr">
        <is>
          <t>equipment</t>
        </is>
      </c>
      <c r="H23" t="inlineStr">
        <is>
          <t/>
        </is>
      </c>
      <c r="I23" t="inlineStr">
        <is>
          <t>to</t>
        </is>
      </c>
      <c r="J23" t="inlineStr">
        <is>
          <t>be</t>
        </is>
      </c>
      <c r="K23" t="inlineStr">
        <is>
          <t>used</t>
        </is>
      </c>
      <c r="M23" t="inlineStr">
        <is>
          <t>in</t>
        </is>
      </c>
      <c r="N23" t="inlineStr">
        <is>
          <t>the</t>
        </is>
      </c>
      <c r="O23" t="inlineStr">
        <is>
          <t>field</t>
        </is>
      </c>
      <c r="Q23" t="inlineStr">
        <is>
          <t/>
        </is>
      </c>
      <c r="R23" t="inlineStr">
        <is>
          <t>is</t>
        </is>
      </c>
      <c r="S23" t="inlineStr">
        <is>
          <t>in</t>
        </is>
      </c>
      <c r="T23" t="inlineStr">
        <is>
          <t>good</t>
        </is>
      </c>
      <c r="U23" t="inlineStr">
        <is>
          <t>working</t>
        </is>
      </c>
    </row>
    <row r="24">
      <c r="A24" t="inlineStr">
        <is>
          <t>order.</t>
        </is>
      </c>
      <c r="C24" t="inlineStr">
        <is>
          <t>This</t>
        </is>
      </c>
      <c r="D24" t="inlineStr">
        <is>
          <t/>
        </is>
      </c>
      <c r="E24" t="inlineStr">
        <is>
          <t>includes</t>
        </is>
      </c>
      <c r="H24" t="inlineStr">
        <is>
          <t>the</t>
        </is>
      </c>
      <c r="I24" t="inlineStr">
        <is>
          <t/>
        </is>
      </c>
      <c r="J24" t="inlineStr">
        <is>
          <t>prior</t>
        </is>
      </c>
      <c r="L24" t="inlineStr">
        <is>
          <t>calibration</t>
        </is>
      </c>
      <c r="P24" t="inlineStr">
        <is>
          <t/>
        </is>
      </c>
      <c r="Q24" t="inlineStr">
        <is>
          <t>of</t>
        </is>
      </c>
      <c r="R24" t="inlineStr">
        <is>
          <t>the</t>
        </is>
      </c>
      <c r="S24" t="inlineStr">
        <is>
          <t>CTD</t>
        </is>
      </c>
      <c r="T24" t="inlineStr">
        <is>
          <t>(Hydrolab</t>
        </is>
      </c>
    </row>
    <row r="25">
      <c r="A25" t="inlineStr">
        <is>
          <t>Surveyor</t>
        </is>
      </c>
      <c r="C25" t="inlineStr">
        <is>
          <t/>
        </is>
      </c>
      <c r="D25" t="inlineStr">
        <is>
          <t>II)</t>
        </is>
      </c>
      <c r="E25" t="inlineStr">
        <is>
          <t>and</t>
        </is>
      </c>
      <c r="G25" t="inlineStr">
        <is>
          <t>flowmeters,</t>
        </is>
      </c>
      <c r="L25" t="inlineStr">
        <is>
          <t>as</t>
        </is>
      </c>
      <c r="M25" t="inlineStr">
        <is>
          <t/>
        </is>
      </c>
      <c r="N25" t="inlineStr">
        <is>
          <t>well</t>
        </is>
      </c>
      <c r="O25" t="inlineStr">
        <is>
          <t/>
        </is>
      </c>
      <c r="P25" t="inlineStr">
        <is>
          <t>as</t>
        </is>
      </c>
      <c r="Q25" t="inlineStr">
        <is>
          <t>checking</t>
        </is>
      </c>
      <c r="T25" t="inlineStr">
        <is>
          <t>with</t>
        </is>
      </c>
      <c r="V25" t="inlineStr">
        <is>
          <t>the</t>
        </is>
      </c>
    </row>
    <row r="26">
      <c r="A26" t="inlineStr">
        <is>
          <t>technician</t>
        </is>
      </c>
      <c r="D26" t="inlineStr">
        <is>
          <t>responsible</t>
        </is>
      </c>
      <c r="H26" t="inlineStr">
        <is>
          <t>for</t>
        </is>
      </c>
      <c r="I26" t="inlineStr">
        <is>
          <t/>
        </is>
      </c>
      <c r="J26" t="inlineStr">
        <is>
          <t>vessel</t>
        </is>
      </c>
      <c r="L26" t="inlineStr">
        <is>
          <t>and</t>
        </is>
      </c>
      <c r="N26" t="inlineStr">
        <is>
          <t>maintenance.</t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</row>
    <row r="27">
      <c r="A27" t="inlineStr">
        <is>
          <t/>
        </is>
      </c>
      <c r="B27" t="inlineStr">
        <is>
          <t>The</t>
        </is>
      </c>
      <c r="C27" t="inlineStr">
        <is>
          <t/>
        </is>
      </c>
      <c r="D27" t="inlineStr">
        <is>
          <t>laboratory</t>
        </is>
      </c>
      <c r="G27" t="inlineStr">
        <is>
          <t/>
        </is>
      </c>
      <c r="H27" t="inlineStr">
        <is>
          <t>has</t>
        </is>
      </c>
      <c r="I27" t="inlineStr">
        <is>
          <t/>
        </is>
      </c>
      <c r="J27" t="inlineStr">
        <is>
          <t>two</t>
        </is>
      </c>
      <c r="K27" t="inlineStr">
        <is>
          <t/>
        </is>
      </c>
      <c r="L27" t="inlineStr">
        <is>
          <t>small</t>
        </is>
      </c>
      <c r="N27" t="inlineStr">
        <is>
          <t>research</t>
        </is>
      </c>
      <c r="Q27" t="inlineStr">
        <is>
          <t>vessels</t>
        </is>
      </c>
      <c r="T27" t="inlineStr">
        <is>
          <t>and</t>
        </is>
      </c>
      <c r="U27" t="inlineStr">
        <is>
          <t/>
        </is>
      </c>
      <c r="V27" t="inlineStr">
        <is>
          <t>three</t>
        </is>
      </c>
    </row>
    <row r="28">
      <c r="A28" t="inlineStr">
        <is>
          <t>towing</t>
        </is>
      </c>
      <c r="C28" t="inlineStr">
        <is>
          <t>vehicles</t>
        </is>
      </c>
      <c r="E28" t="inlineStr">
        <is>
          <t/>
        </is>
      </c>
      <c r="F28" t="inlineStr">
        <is>
          <t>at</t>
        </is>
      </c>
      <c r="G28" t="inlineStr">
        <is>
          <t>its</t>
        </is>
      </c>
      <c r="H28" t="inlineStr">
        <is>
          <t/>
        </is>
      </c>
      <c r="I28" t="inlineStr">
        <is>
          <t>disposal.</t>
        </is>
      </c>
      <c r="L28" t="inlineStr">
        <is>
          <t/>
        </is>
      </c>
      <c r="M28" t="inlineStr">
        <is>
          <t>Both</t>
        </is>
      </c>
      <c r="O28" t="inlineStr">
        <is>
          <t>vessel</t>
        </is>
      </c>
      <c r="Q28" t="inlineStr">
        <is>
          <t/>
        </is>
      </c>
      <c r="R28" t="inlineStr">
        <is>
          <t>are</t>
        </is>
      </c>
      <c r="S28" t="inlineStr">
        <is>
          <t>equipped</t>
        </is>
      </c>
      <c r="V28" t="inlineStr">
        <is>
          <t>with</t>
        </is>
      </c>
    </row>
    <row r="29">
      <c r="A29" t="inlineStr">
        <is>
          <t>the</t>
        </is>
      </c>
      <c r="B29" t="inlineStr">
        <is>
          <t>necessary</t>
        </is>
      </c>
      <c r="E29" t="inlineStr">
        <is>
          <t>equipment</t>
        </is>
      </c>
      <c r="I29" t="inlineStr">
        <is>
          <t>to</t>
        </is>
      </c>
      <c r="J29" t="inlineStr">
        <is>
          <t/>
        </is>
      </c>
      <c r="K29" t="inlineStr">
        <is>
          <t>perform</t>
        </is>
      </c>
      <c r="N29" t="inlineStr">
        <is>
          <t>the</t>
        </is>
      </c>
      <c r="O29" t="inlineStr">
        <is>
          <t>assigned</t>
        </is>
      </c>
      <c r="S29" t="inlineStr">
        <is>
          <t>tasks</t>
        </is>
      </c>
      <c r="T29" t="inlineStr">
        <is>
          <t/>
        </is>
      </c>
      <c r="U29" t="inlineStr">
        <is>
          <t>in</t>
        </is>
      </c>
      <c r="V29" t="inlineStr">
        <is>
          <t>this</t>
        </is>
      </c>
    </row>
    <row r="30">
      <c r="A30" t="inlineStr">
        <is>
          <t>project</t>
        </is>
      </c>
      <c r="C30" t="inlineStr">
        <is>
          <t/>
        </is>
      </c>
      <c r="D30" t="inlineStr">
        <is>
          <t>(depth</t>
        </is>
      </c>
      <c r="E30" t="inlineStr">
        <is>
          <t/>
        </is>
      </c>
      <c r="F30" t="inlineStr">
        <is>
          <t>finder,</t>
        </is>
      </c>
      <c r="I30" t="inlineStr">
        <is>
          <t>GPS</t>
        </is>
      </c>
      <c r="K30" t="inlineStr">
        <is>
          <t>or</t>
        </is>
      </c>
      <c r="L30" t="inlineStr">
        <is>
          <t>LORAN,</t>
        </is>
      </c>
      <c r="N30" t="inlineStr">
        <is>
          <t>compass,</t>
        </is>
      </c>
      <c r="R30" t="inlineStr">
        <is>
          <t>winches,</t>
        </is>
      </c>
      <c r="U30" t="inlineStr">
        <is>
          <t>and</t>
        </is>
      </c>
      <c r="V30" t="inlineStr">
        <is>
          <t>all</t>
        </is>
      </c>
    </row>
    <row r="31">
      <c r="A31" t="inlineStr">
        <is>
          <t>necessary</t>
        </is>
      </c>
      <c r="C31" t="inlineStr">
        <is>
          <t/>
        </is>
      </c>
      <c r="D31" t="inlineStr">
        <is>
          <t>safety</t>
        </is>
      </c>
      <c r="F31" t="inlineStr">
        <is>
          <t>gear).</t>
        </is>
      </c>
      <c r="H31" t="inlineStr">
        <is>
          <t/>
        </is>
      </c>
      <c r="I31" t="inlineStr">
        <is>
          <t/>
        </is>
      </c>
      <c r="J31" t="inlineStr">
        <is>
          <t>In</t>
        </is>
      </c>
      <c r="K31" t="inlineStr">
        <is>
          <t>the</t>
        </is>
      </c>
      <c r="L31" t="inlineStr">
        <is>
          <t/>
        </is>
      </c>
      <c r="M31" t="inlineStr">
        <is>
          <t>event</t>
        </is>
      </c>
      <c r="N31" t="inlineStr">
        <is>
          <t/>
        </is>
      </c>
      <c r="O31" t="inlineStr">
        <is>
          <t>of</t>
        </is>
      </c>
      <c r="P31" t="inlineStr">
        <is>
          <t>equipment</t>
        </is>
      </c>
      <c r="T31" t="inlineStr">
        <is>
          <t>malfunction,</t>
        </is>
      </c>
    </row>
    <row r="32">
      <c r="A32" t="inlineStr">
        <is>
          <t>either</t>
        </is>
      </c>
      <c r="C32" t="inlineStr">
        <is>
          <t>of</t>
        </is>
      </c>
      <c r="D32" t="inlineStr">
        <is>
          <t>the</t>
        </is>
      </c>
      <c r="E32" t="inlineStr">
        <is>
          <t>vessels</t>
        </is>
      </c>
      <c r="H32" t="inlineStr">
        <is>
          <t>and</t>
        </is>
      </c>
      <c r="J32" t="inlineStr">
        <is>
          <t>any</t>
        </is>
      </c>
      <c r="L32" t="inlineStr">
        <is>
          <t>of</t>
        </is>
      </c>
      <c r="M32" t="inlineStr">
        <is>
          <t>the</t>
        </is>
      </c>
      <c r="N32" t="inlineStr">
        <is>
          <t>other</t>
        </is>
      </c>
      <c r="Q32" t="inlineStr">
        <is>
          <t>tow</t>
        </is>
      </c>
      <c r="R32" t="inlineStr">
        <is>
          <t/>
        </is>
      </c>
      <c r="S32" t="inlineStr">
        <is>
          <t>vehicles</t>
        </is>
      </c>
      <c r="U32" t="inlineStr">
        <is>
          <t>can</t>
        </is>
      </c>
      <c r="V32" t="inlineStr">
        <is>
          <t/>
        </is>
      </c>
      <c r="W32" t="inlineStr">
        <is>
          <t>be</t>
        </is>
      </c>
    </row>
    <row r="33">
      <c r="A33" t="inlineStr">
        <is>
          <t>used</t>
        </is>
      </c>
      <c r="B33" t="inlineStr">
        <is>
          <t>as</t>
        </is>
      </c>
      <c r="C33" t="inlineStr">
        <is>
          <t>replacements.</t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</row>
    <row r="34">
      <c r="A34" t="inlineStr">
        <is>
          <t/>
        </is>
      </c>
      <c r="B34" t="inlineStr">
        <is>
          <t>With</t>
        </is>
      </c>
      <c r="D34" t="inlineStr">
        <is>
          <t>respect</t>
        </is>
      </c>
      <c r="F34" t="inlineStr">
        <is>
          <t/>
        </is>
      </c>
      <c r="G34" t="inlineStr">
        <is>
          <t>to</t>
        </is>
      </c>
      <c r="H34" t="inlineStr">
        <is>
          <t>the</t>
        </is>
      </c>
      <c r="I34" t="inlineStr">
        <is>
          <t/>
        </is>
      </c>
      <c r="J34" t="inlineStr">
        <is>
          <t>CTD,</t>
        </is>
      </c>
      <c r="L34" t="inlineStr">
        <is>
          <t>a</t>
        </is>
      </c>
      <c r="M34" t="inlineStr">
        <is>
          <t>calibration</t>
        </is>
      </c>
      <c r="Q34" t="inlineStr">
        <is>
          <t/>
        </is>
      </c>
      <c r="R34" t="inlineStr">
        <is>
          <t>procedure</t>
        </is>
      </c>
      <c r="T34" t="inlineStr">
        <is>
          <t/>
        </is>
      </c>
      <c r="U34" t="inlineStr">
        <is>
          <t>will</t>
        </is>
      </c>
      <c r="V34" t="inlineStr">
        <is>
          <t/>
        </is>
      </c>
      <c r="W34" t="inlineStr">
        <is>
          <t>be</t>
        </is>
      </c>
    </row>
    <row r="35">
      <c r="A35" t="inlineStr">
        <is>
          <t>performed</t>
        </is>
      </c>
      <c r="C35" t="inlineStr">
        <is>
          <t/>
        </is>
      </c>
      <c r="D35" t="inlineStr">
        <is>
          <t>prior</t>
        </is>
      </c>
      <c r="F35" t="inlineStr">
        <is>
          <t>to</t>
        </is>
      </c>
      <c r="G35" t="inlineStr">
        <is>
          <t/>
        </is>
      </c>
      <c r="H35" t="inlineStr">
        <is>
          <t>every</t>
        </is>
      </c>
      <c r="J35" t="inlineStr">
        <is>
          <t/>
        </is>
      </c>
      <c r="K35" t="inlineStr">
        <is>
          <t>cruise,</t>
        </is>
      </c>
      <c r="N35" t="inlineStr">
        <is>
          <t>followed</t>
        </is>
      </c>
      <c r="Q35" t="inlineStr">
        <is>
          <t/>
        </is>
      </c>
      <c r="R35" t="inlineStr">
        <is>
          <t>by</t>
        </is>
      </c>
      <c r="S35" t="inlineStr">
        <is>
          <t>a</t>
        </is>
      </c>
      <c r="T35" t="inlineStr">
        <is>
          <t>post-cruise</t>
        </is>
      </c>
    </row>
    <row r="36">
      <c r="A36" t="inlineStr">
        <is>
          <t>calibration</t>
        </is>
      </c>
      <c r="D36" t="inlineStr">
        <is>
          <t>at</t>
        </is>
      </c>
      <c r="E36" t="inlineStr">
        <is>
          <t>the</t>
        </is>
      </c>
      <c r="G36" t="inlineStr">
        <is>
          <t>end</t>
        </is>
      </c>
      <c r="H36" t="inlineStr">
        <is>
          <t/>
        </is>
      </c>
      <c r="I36" t="inlineStr">
        <is>
          <t>of</t>
        </is>
      </c>
      <c r="J36" t="inlineStr">
        <is>
          <t>the</t>
        </is>
      </c>
      <c r="L36" t="inlineStr">
        <is>
          <t>sampling</t>
        </is>
      </c>
      <c r="O36" t="inlineStr">
        <is>
          <t>day.</t>
        </is>
      </c>
      <c r="Q36" t="inlineStr">
        <is>
          <t/>
        </is>
      </c>
      <c r="R36" t="inlineStr">
        <is>
          <t>Deviations</t>
        </is>
      </c>
      <c r="U36" t="inlineStr">
        <is>
          <t>of</t>
        </is>
      </c>
      <c r="V36" t="inlineStr">
        <is>
          <t>the</t>
        </is>
      </c>
    </row>
    <row r="37">
      <c r="A37" t="inlineStr">
        <is>
          <t>post</t>
        </is>
      </c>
      <c r="B37" t="inlineStr">
        <is>
          <t>-cruise</t>
        </is>
      </c>
      <c r="D37" t="inlineStr">
        <is>
          <t/>
        </is>
      </c>
      <c r="E37" t="inlineStr">
        <is>
          <t>calibration</t>
        </is>
      </c>
      <c r="I37" t="inlineStr">
        <is>
          <t/>
        </is>
      </c>
      <c r="J37" t="inlineStr">
        <is>
          <t>value</t>
        </is>
      </c>
      <c r="L37" t="inlineStr">
        <is>
          <t>from</t>
        </is>
      </c>
      <c r="N37" t="inlineStr">
        <is>
          <t>the</t>
        </is>
      </c>
      <c r="O37" t="inlineStr">
        <is>
          <t/>
        </is>
      </c>
      <c r="P37" t="inlineStr">
        <is>
          <t>pre-cruise</t>
        </is>
      </c>
      <c r="T37" t="inlineStr">
        <is>
          <t>calibration</t>
        </is>
      </c>
    </row>
    <row r="38">
      <c r="A38" t="inlineStr">
        <is>
          <t>value</t>
        </is>
      </c>
      <c r="B38" t="inlineStr">
        <is>
          <t>will</t>
        </is>
      </c>
      <c r="D38" t="inlineStr">
        <is>
          <t>be</t>
        </is>
      </c>
      <c r="E38" t="inlineStr">
        <is>
          <t>noted</t>
        </is>
      </c>
      <c r="G38" t="inlineStr">
        <is>
          <t>in</t>
        </is>
      </c>
      <c r="H38" t="inlineStr">
        <is>
          <t/>
        </is>
      </c>
      <c r="I38" t="inlineStr">
        <is>
          <t>the</t>
        </is>
      </c>
      <c r="J38" t="inlineStr">
        <is>
          <t/>
        </is>
      </c>
      <c r="K38" t="inlineStr">
        <is>
          <t>calibration</t>
        </is>
      </c>
      <c r="O38" t="inlineStr">
        <is>
          <t>log</t>
        </is>
      </c>
      <c r="P38" t="inlineStr">
        <is>
          <t>book.</t>
        </is>
      </c>
      <c r="S38" t="inlineStr">
        <is>
          <t>Deviations</t>
        </is>
      </c>
      <c r="V38" t="inlineStr">
        <is>
          <t/>
        </is>
      </c>
      <c r="W38" t="inlineStr">
        <is>
          <t>of</t>
        </is>
      </c>
    </row>
    <row r="39">
      <c r="A39" t="inlineStr">
        <is>
          <t>greater</t>
        </is>
      </c>
      <c r="C39" t="inlineStr">
        <is>
          <t>than</t>
        </is>
      </c>
      <c r="D39" t="inlineStr">
        <is>
          <t/>
        </is>
      </c>
      <c r="E39" t="inlineStr">
        <is>
          <t>10%</t>
        </is>
      </c>
      <c r="F39" t="inlineStr">
        <is>
          <t>from</t>
        </is>
      </c>
      <c r="H39" t="inlineStr">
        <is>
          <t>the</t>
        </is>
      </c>
      <c r="I39" t="inlineStr">
        <is>
          <t/>
        </is>
      </c>
      <c r="J39" t="inlineStr">
        <is>
          <t>accepted</t>
        </is>
      </c>
      <c r="M39" t="inlineStr">
        <is>
          <t>calibration</t>
        </is>
      </c>
      <c r="Q39" t="inlineStr">
        <is>
          <t/>
        </is>
      </c>
      <c r="R39" t="inlineStr">
        <is>
          <t>values</t>
        </is>
      </c>
      <c r="T39" t="inlineStr">
        <is>
          <t>will</t>
        </is>
      </c>
      <c r="U39" t="inlineStr">
        <is>
          <t>result</t>
        </is>
      </c>
    </row>
    <row r="40">
      <c r="A40" t="inlineStr">
        <is>
          <t>in</t>
        </is>
      </c>
      <c r="B40" t="inlineStr">
        <is>
          <t>the</t>
        </is>
      </c>
      <c r="C40" t="inlineStr">
        <is>
          <t>securing</t>
        </is>
      </c>
      <c r="E40" t="inlineStr">
        <is>
          <t/>
        </is>
      </c>
      <c r="F40" t="inlineStr">
        <is>
          <t>of</t>
        </is>
      </c>
      <c r="G40" t="inlineStr">
        <is>
          <t>the</t>
        </is>
      </c>
      <c r="H40" t="inlineStr">
        <is>
          <t/>
        </is>
      </c>
      <c r="I40" t="inlineStr">
        <is>
          <t>apparatus,</t>
        </is>
      </c>
      <c r="M40" t="inlineStr">
        <is>
          <t>and</t>
        </is>
      </c>
      <c r="N40" t="inlineStr">
        <is>
          <t>readjustment</t>
        </is>
      </c>
      <c r="S40" t="inlineStr">
        <is>
          <t>and/or</t>
        </is>
      </c>
      <c r="U40" t="inlineStr">
        <is>
          <t>repair</t>
        </is>
      </c>
    </row>
    <row r="41">
      <c r="A41" t="inlineStr">
        <is>
          <t>can</t>
        </is>
      </c>
      <c r="B41" t="inlineStr">
        <is>
          <t>be</t>
        </is>
      </c>
      <c r="C41" t="inlineStr">
        <is>
          <t/>
        </is>
      </c>
      <c r="D41" t="inlineStr">
        <is>
          <t>completed</t>
        </is>
      </c>
      <c r="G41" t="inlineStr">
        <is>
          <t/>
        </is>
      </c>
      <c r="H41" t="inlineStr">
        <is>
          <t>on</t>
        </is>
      </c>
      <c r="I41" t="inlineStr">
        <is>
          <t/>
        </is>
      </c>
      <c r="J41" t="inlineStr">
        <is>
          <t>the</t>
        </is>
      </c>
      <c r="K41" t="inlineStr">
        <is>
          <t/>
        </is>
      </c>
      <c r="L41" t="inlineStr">
        <is>
          <t>instrument</t>
        </is>
      </c>
      <c r="P41" t="inlineStr">
        <is>
          <t>or</t>
        </is>
      </c>
      <c r="Q41" t="inlineStr">
        <is>
          <t/>
        </is>
      </c>
      <c r="R41" t="inlineStr">
        <is>
          <t>probe</t>
        </is>
      </c>
      <c r="T41" t="inlineStr">
        <is>
          <t>involved.</t>
        </is>
      </c>
    </row>
    <row r="42">
      <c r="A42" t="inlineStr">
        <is>
          <t>Consultation</t>
        </is>
      </c>
      <c r="D42" t="inlineStr">
        <is>
          <t/>
        </is>
      </c>
      <c r="E42" t="inlineStr">
        <is>
          <t>with</t>
        </is>
      </c>
      <c r="G42" t="inlineStr">
        <is>
          <t>the</t>
        </is>
      </c>
      <c r="H42" t="inlineStr">
        <is>
          <t/>
        </is>
      </c>
      <c r="I42" t="inlineStr">
        <is>
          <t>manufacturer</t>
        </is>
      </c>
      <c r="N42" t="inlineStr">
        <is>
          <t>on</t>
        </is>
      </c>
      <c r="O42" t="inlineStr">
        <is>
          <t/>
        </is>
      </c>
      <c r="P42" t="inlineStr">
        <is>
          <t>the</t>
        </is>
      </c>
      <c r="Q42" t="inlineStr">
        <is>
          <t/>
        </is>
      </c>
      <c r="R42" t="inlineStr">
        <is>
          <t>problem</t>
        </is>
      </c>
      <c r="T42" t="inlineStr">
        <is>
          <t/>
        </is>
      </c>
      <c r="U42" t="inlineStr">
        <is>
          <t>and</t>
        </is>
      </c>
      <c r="V42" t="inlineStr">
        <is>
          <t>its</t>
        </is>
      </c>
    </row>
    <row r="43">
      <c r="A43" t="inlineStr">
        <is>
          <t>resolution</t>
        </is>
      </c>
      <c r="D43" t="inlineStr">
        <is>
          <t>will</t>
        </is>
      </c>
      <c r="E43" t="inlineStr">
        <is>
          <t>also</t>
        </is>
      </c>
      <c r="G43" t="inlineStr">
        <is>
          <t>occur</t>
        </is>
      </c>
      <c r="I43" t="inlineStr">
        <is>
          <t/>
        </is>
      </c>
      <c r="J43" t="inlineStr">
        <is>
          <t>in</t>
        </is>
      </c>
      <c r="K43" t="inlineStr">
        <is>
          <t>these</t>
        </is>
      </c>
      <c r="M43" t="inlineStr">
        <is>
          <t>cases.</t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</row>
    <row r="44">
      <c r="A44" t="inlineStr">
        <is>
          <t/>
        </is>
      </c>
      <c r="B44" t="inlineStr">
        <is>
          <t>Flowmeters</t>
        </is>
      </c>
      <c r="E44" t="inlineStr">
        <is>
          <t/>
        </is>
      </c>
      <c r="F44" t="inlineStr">
        <is>
          <t>will</t>
        </is>
      </c>
      <c r="G44" t="inlineStr">
        <is>
          <t/>
        </is>
      </c>
      <c r="H44" t="inlineStr">
        <is>
          <t>be</t>
        </is>
      </c>
      <c r="I44" t="inlineStr">
        <is>
          <t/>
        </is>
      </c>
      <c r="J44" t="inlineStr">
        <is>
          <t>calibrated</t>
        </is>
      </c>
      <c r="N44" t="inlineStr">
        <is>
          <t>monthly</t>
        </is>
      </c>
      <c r="Q44" t="inlineStr">
        <is>
          <t/>
        </is>
      </c>
      <c r="R44" t="inlineStr">
        <is>
          <t>(See</t>
        </is>
      </c>
      <c r="S44" t="inlineStr">
        <is>
          <t/>
        </is>
      </c>
      <c r="T44" t="inlineStr">
        <is>
          <t>Section</t>
        </is>
      </c>
      <c r="V44" t="inlineStr">
        <is>
          <t>IX,</t>
        </is>
      </c>
    </row>
    <row r="45">
      <c r="A45" t="inlineStr">
        <is>
          <t>Calibration)</t>
        </is>
      </c>
      <c r="D45" t="inlineStr">
        <is>
          <t>by</t>
        </is>
      </c>
      <c r="E45" t="inlineStr">
        <is>
          <t>the</t>
        </is>
      </c>
      <c r="G45" t="inlineStr">
        <is>
          <t>field</t>
        </is>
      </c>
      <c r="I45" t="inlineStr">
        <is>
          <t>chief</t>
        </is>
      </c>
      <c r="L45" t="inlineStr">
        <is>
          <t>and</t>
        </is>
      </c>
      <c r="M45" t="inlineStr">
        <is>
          <t>are</t>
        </is>
      </c>
      <c r="N45" t="inlineStr">
        <is>
          <t>compared</t>
        </is>
      </c>
      <c r="R45" t="inlineStr">
        <is>
          <t>for</t>
        </is>
      </c>
      <c r="S45" t="inlineStr">
        <is>
          <t>similarity</t>
        </is>
      </c>
      <c r="V45" t="inlineStr">
        <is>
          <t/>
        </is>
      </c>
      <c r="W45" t="inlineStr">
        <is>
          <t>in</t>
        </is>
      </c>
    </row>
    <row r="46">
      <c r="A46" t="inlineStr">
        <is>
          <t>total</t>
        </is>
      </c>
      <c r="B46" t="inlineStr">
        <is>
          <t>counts</t>
        </is>
      </c>
      <c r="D46" t="inlineStr">
        <is>
          <t/>
        </is>
      </c>
      <c r="E46" t="inlineStr">
        <is>
          <t>resulting</t>
        </is>
      </c>
      <c r="H46" t="inlineStr">
        <is>
          <t>from</t>
        </is>
      </c>
      <c r="J46" t="inlineStr">
        <is>
          <t>the</t>
        </is>
      </c>
      <c r="L46" t="inlineStr">
        <is>
          <t>calibration.</t>
        </is>
      </c>
      <c r="P46" t="inlineStr">
        <is>
          <t/>
        </is>
      </c>
      <c r="Q46" t="inlineStr">
        <is>
          <t>Flowmeters</t>
        </is>
      </c>
      <c r="T46" t="inlineStr">
        <is>
          <t/>
        </is>
      </c>
      <c r="U46" t="inlineStr">
        <is>
          <t>are</t>
        </is>
      </c>
      <c r="V46" t="inlineStr">
        <is>
          <t>then</t>
        </is>
      </c>
    </row>
    <row r="47">
      <c r="A47" t="inlineStr">
        <is>
          <t>matched</t>
        </is>
      </c>
      <c r="C47" t="inlineStr">
        <is>
          <t>by</t>
        </is>
      </c>
      <c r="D47" t="inlineStr">
        <is>
          <t>closeness</t>
        </is>
      </c>
      <c r="G47" t="inlineStr">
        <is>
          <t>of</t>
        </is>
      </c>
      <c r="H47" t="inlineStr">
        <is>
          <t/>
        </is>
      </c>
      <c r="I47" t="inlineStr">
        <is>
          <t>counts</t>
        </is>
      </c>
      <c r="K47" t="inlineStr">
        <is>
          <t/>
        </is>
      </c>
      <c r="L47" t="inlineStr">
        <is>
          <t>(by</t>
        </is>
      </c>
      <c r="M47" t="inlineStr">
        <is>
          <t>letter</t>
        </is>
      </c>
      <c r="O47" t="inlineStr">
        <is>
          <t/>
        </is>
      </c>
      <c r="P47" t="inlineStr">
        <is>
          <t>designation)</t>
        </is>
      </c>
      <c r="T47" t="inlineStr">
        <is>
          <t>and</t>
        </is>
      </c>
      <c r="U47" t="inlineStr">
        <is>
          <t>paired</t>
        </is>
      </c>
    </row>
    <row r="48">
      <c r="A48" t="inlineStr">
        <is>
          <t>for</t>
        </is>
      </c>
      <c r="B48" t="inlineStr">
        <is>
          <t>use</t>
        </is>
      </c>
      <c r="C48" t="inlineStr">
        <is>
          <t>in</t>
        </is>
      </c>
      <c r="D48" t="inlineStr">
        <is>
          <t>the</t>
        </is>
      </c>
      <c r="E48" t="inlineStr">
        <is>
          <t/>
        </is>
      </c>
      <c r="F48" t="inlineStr">
        <is>
          <t>field.</t>
        </is>
      </c>
      <c r="H48" t="inlineStr">
        <is>
          <t/>
        </is>
      </c>
      <c r="I48" t="inlineStr">
        <is>
          <t/>
        </is>
      </c>
      <c r="J48" t="inlineStr">
        <is>
          <t>Any</t>
        </is>
      </c>
      <c r="K48" t="inlineStr">
        <is>
          <t>flowmeters</t>
        </is>
      </c>
      <c r="O48" t="inlineStr">
        <is>
          <t>that</t>
        </is>
      </c>
      <c r="Q48" t="inlineStr">
        <is>
          <t>exceed</t>
        </is>
      </c>
      <c r="T48" t="inlineStr">
        <is>
          <t>20%</t>
        </is>
      </c>
      <c r="U48" t="inlineStr">
        <is>
          <t>of</t>
        </is>
      </c>
      <c r="V48" t="inlineStr">
        <is>
          <t>the</t>
        </is>
      </c>
    </row>
  </sheetData>
  <mergeCells>
    <mergeCell ref="A2:W2"/>
    <mergeCell ref="A3:W3"/>
    <mergeCell ref="A4:W4"/>
    <mergeCell ref="T5:U5"/>
    <mergeCell ref="S6:T6"/>
    <mergeCell ref="U6:V6"/>
    <mergeCell ref="U7:W7"/>
    <mergeCell ref="B9:D9"/>
    <mergeCell ref="E9:F9"/>
    <mergeCell ref="H9:J9"/>
    <mergeCell ref="L9:N9"/>
    <mergeCell ref="O9:P9"/>
    <mergeCell ref="Q9:S9"/>
    <mergeCell ref="V9:W9"/>
    <mergeCell ref="A10:C10"/>
    <mergeCell ref="F10:G10"/>
    <mergeCell ref="P10:Q10"/>
    <mergeCell ref="U10:W10"/>
    <mergeCell ref="A11:B11"/>
    <mergeCell ref="C11:D11"/>
    <mergeCell ref="E11:F11"/>
    <mergeCell ref="I11:L11"/>
    <mergeCell ref="O11:R11"/>
    <mergeCell ref="T11:U11"/>
    <mergeCell ref="E12:F12"/>
    <mergeCell ref="G12:I12"/>
    <mergeCell ref="J12:K12"/>
    <mergeCell ref="N12:P12"/>
    <mergeCell ref="R12:S12"/>
    <mergeCell ref="B13:D13"/>
    <mergeCell ref="E13:H13"/>
    <mergeCell ref="I13:J13"/>
    <mergeCell ref="L13:M13"/>
    <mergeCell ref="B14:C14"/>
    <mergeCell ref="D14:E14"/>
    <mergeCell ref="F14:G14"/>
    <mergeCell ref="H14:I14"/>
    <mergeCell ref="J14:L14"/>
    <mergeCell ref="N14:P14"/>
    <mergeCell ref="R14:S14"/>
    <mergeCell ref="U14:W14"/>
    <mergeCell ref="E15:H15"/>
    <mergeCell ref="J15:M15"/>
    <mergeCell ref="O15:P15"/>
    <mergeCell ref="S15:T15"/>
    <mergeCell ref="U15:W15"/>
    <mergeCell ref="A16:B16"/>
    <mergeCell ref="C16:D16"/>
    <mergeCell ref="E16:F16"/>
    <mergeCell ref="I16:J16"/>
    <mergeCell ref="K16:M16"/>
    <mergeCell ref="O16:P16"/>
    <mergeCell ref="Q16:S16"/>
    <mergeCell ref="U16:W16"/>
    <mergeCell ref="A17:B17"/>
    <mergeCell ref="E17:F17"/>
    <mergeCell ref="G17:I17"/>
    <mergeCell ref="D18:F18"/>
    <mergeCell ref="J18:L18"/>
    <mergeCell ref="O18:P18"/>
    <mergeCell ref="Q18:S18"/>
    <mergeCell ref="V18:W18"/>
    <mergeCell ref="C19:E19"/>
    <mergeCell ref="F19:J19"/>
    <mergeCell ref="L19:M19"/>
    <mergeCell ref="P19:T19"/>
    <mergeCell ref="V19:W19"/>
    <mergeCell ref="C21:E21"/>
    <mergeCell ref="F21:H21"/>
    <mergeCell ref="F22:I22"/>
    <mergeCell ref="L22:M22"/>
    <mergeCell ref="O22:P22"/>
    <mergeCell ref="S22:U22"/>
    <mergeCell ref="V22:W22"/>
    <mergeCell ref="A23:B23"/>
    <mergeCell ref="C23:D23"/>
    <mergeCell ref="E23:G23"/>
    <mergeCell ref="K23:L23"/>
    <mergeCell ref="O23:P23"/>
    <mergeCell ref="U23:W23"/>
    <mergeCell ref="A24:B24"/>
    <mergeCell ref="E24:G24"/>
    <mergeCell ref="J24:K24"/>
    <mergeCell ref="L24:O24"/>
    <mergeCell ref="T24:W24"/>
    <mergeCell ref="A25:B25"/>
    <mergeCell ref="E25:F25"/>
    <mergeCell ref="G25:K25"/>
    <mergeCell ref="Q25:S25"/>
    <mergeCell ref="T25:U25"/>
    <mergeCell ref="V25:W25"/>
    <mergeCell ref="A26:C26"/>
    <mergeCell ref="D26:G26"/>
    <mergeCell ref="J26:K26"/>
    <mergeCell ref="L26:M26"/>
    <mergeCell ref="N26:Q26"/>
    <mergeCell ref="D27:F27"/>
    <mergeCell ref="L27:M27"/>
    <mergeCell ref="N27:P27"/>
    <mergeCell ref="Q27:S27"/>
    <mergeCell ref="V27:W27"/>
    <mergeCell ref="A28:B28"/>
    <mergeCell ref="C28:D28"/>
    <mergeCell ref="I28:K28"/>
    <mergeCell ref="M28:N28"/>
    <mergeCell ref="O28:P28"/>
    <mergeCell ref="S28:U28"/>
    <mergeCell ref="V28:W28"/>
    <mergeCell ref="B29:D29"/>
    <mergeCell ref="E29:H29"/>
    <mergeCell ref="K29:M29"/>
    <mergeCell ref="O29:R29"/>
    <mergeCell ref="V29:W29"/>
    <mergeCell ref="A30:B30"/>
    <mergeCell ref="F30:H30"/>
    <mergeCell ref="I30:J30"/>
    <mergeCell ref="L30:M30"/>
    <mergeCell ref="N30:Q30"/>
    <mergeCell ref="R30:T30"/>
    <mergeCell ref="V30:W30"/>
    <mergeCell ref="A31:B31"/>
    <mergeCell ref="D31:E31"/>
    <mergeCell ref="F31:G31"/>
    <mergeCell ref="P31:S31"/>
    <mergeCell ref="T31:W31"/>
    <mergeCell ref="A32:B32"/>
    <mergeCell ref="E32:G32"/>
    <mergeCell ref="H32:I32"/>
    <mergeCell ref="J32:K32"/>
    <mergeCell ref="N32:P32"/>
    <mergeCell ref="S32:T32"/>
    <mergeCell ref="C33:F33"/>
    <mergeCell ref="B34:C34"/>
    <mergeCell ref="D34:E34"/>
    <mergeCell ref="J34:K34"/>
    <mergeCell ref="M34:P34"/>
    <mergeCell ref="R34:S34"/>
    <mergeCell ref="A35:B35"/>
    <mergeCell ref="D35:E35"/>
    <mergeCell ref="H35:I35"/>
    <mergeCell ref="K35:M35"/>
    <mergeCell ref="N35:P35"/>
    <mergeCell ref="T35:W35"/>
    <mergeCell ref="A36:C36"/>
    <mergeCell ref="E36:F36"/>
    <mergeCell ref="J36:K36"/>
    <mergeCell ref="L36:N36"/>
    <mergeCell ref="O36:P36"/>
    <mergeCell ref="R36:T36"/>
    <mergeCell ref="V36:W36"/>
    <mergeCell ref="B37:C37"/>
    <mergeCell ref="E37:H37"/>
    <mergeCell ref="J37:K37"/>
    <mergeCell ref="L37:M37"/>
    <mergeCell ref="P37:S37"/>
    <mergeCell ref="T37:W37"/>
    <mergeCell ref="B38:C38"/>
    <mergeCell ref="E38:F38"/>
    <mergeCell ref="K38:N38"/>
    <mergeCell ref="P38:R38"/>
    <mergeCell ref="S38:U38"/>
    <mergeCell ref="A39:B39"/>
    <mergeCell ref="F39:G39"/>
    <mergeCell ref="J39:L39"/>
    <mergeCell ref="M39:P39"/>
    <mergeCell ref="R39:S39"/>
    <mergeCell ref="U39:W39"/>
    <mergeCell ref="C40:D40"/>
    <mergeCell ref="I40:L40"/>
    <mergeCell ref="N40:R40"/>
    <mergeCell ref="S40:T40"/>
    <mergeCell ref="U40:W40"/>
    <mergeCell ref="D41:F41"/>
    <mergeCell ref="L41:O41"/>
    <mergeCell ref="R41:S41"/>
    <mergeCell ref="T41:W41"/>
    <mergeCell ref="A42:C42"/>
    <mergeCell ref="E42:F42"/>
    <mergeCell ref="I42:M42"/>
    <mergeCell ref="R42:S42"/>
    <mergeCell ref="V42:W42"/>
    <mergeCell ref="A43:C43"/>
    <mergeCell ref="E43:F43"/>
    <mergeCell ref="G43:H43"/>
    <mergeCell ref="K43:L43"/>
    <mergeCell ref="M43:N43"/>
    <mergeCell ref="B44:D44"/>
    <mergeCell ref="J44:M44"/>
    <mergeCell ref="N44:P44"/>
    <mergeCell ref="T44:U44"/>
    <mergeCell ref="V44:W44"/>
    <mergeCell ref="A45:C45"/>
    <mergeCell ref="E45:F45"/>
    <mergeCell ref="G45:H45"/>
    <mergeCell ref="I45:K45"/>
    <mergeCell ref="N45:Q45"/>
    <mergeCell ref="S45:U45"/>
    <mergeCell ref="B46:C46"/>
    <mergeCell ref="E46:G46"/>
    <mergeCell ref="H46:I46"/>
    <mergeCell ref="J46:K46"/>
    <mergeCell ref="L46:O46"/>
    <mergeCell ref="Q46:S46"/>
    <mergeCell ref="V46:W46"/>
    <mergeCell ref="A47:B47"/>
    <mergeCell ref="D47:F47"/>
    <mergeCell ref="I47:J47"/>
    <mergeCell ref="M47:N47"/>
    <mergeCell ref="P47:S47"/>
    <mergeCell ref="U47:W47"/>
    <mergeCell ref="F48:G48"/>
    <mergeCell ref="K48:N48"/>
    <mergeCell ref="O48:P48"/>
    <mergeCell ref="Q48:S48"/>
    <mergeCell ref="V48:W4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32 of 41”</t>
        </is>
      </c>
    </row>
    <row r="3">
      <c r="A3" t="inlineStr">
        <is>
          <t>Table: 32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>ZOOP</t>
        </is>
      </c>
      <c r="U5" t="inlineStr">
        <is>
          <t>WQAPP</t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>Revision</t>
        </is>
      </c>
      <c r="V6" t="inlineStr">
        <is>
          <t/>
        </is>
      </c>
      <c r="W6" t="inlineStr">
        <is>
          <t>No.:</t>
        </is>
      </c>
      <c r="Y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>Date:</t>
        </is>
      </c>
      <c r="U7" t="inlineStr">
        <is>
          <t/>
        </is>
      </c>
      <c r="V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>Page:</t>
        </is>
      </c>
      <c r="U8" t="inlineStr">
        <is>
          <t/>
        </is>
      </c>
      <c r="V8" t="inlineStr">
        <is>
          <t>32</t>
        </is>
      </c>
      <c r="W8" t="inlineStr">
        <is>
          <t>of</t>
        </is>
      </c>
      <c r="X8" t="inlineStr">
        <is>
          <t>41</t>
        </is>
      </c>
    </row>
    <row r="9">
      <c r="A9" t="inlineStr">
        <is>
          <t>average</t>
        </is>
      </c>
      <c r="C9" t="inlineStr">
        <is>
          <t>difference</t>
        </is>
      </c>
      <c r="H9" t="inlineStr">
        <is>
          <t>will</t>
        </is>
      </c>
      <c r="I9" t="inlineStr">
        <is>
          <t/>
        </is>
      </c>
      <c r="J9" t="inlineStr">
        <is>
          <t>be</t>
        </is>
      </c>
      <c r="K9" t="inlineStr">
        <is>
          <t>set</t>
        </is>
      </c>
      <c r="M9" t="inlineStr">
        <is>
          <t>aside</t>
        </is>
      </c>
      <c r="O9" t="inlineStr">
        <is>
          <t>for</t>
        </is>
      </c>
      <c r="P9" t="inlineStr">
        <is>
          <t/>
        </is>
      </c>
      <c r="Q9" t="inlineStr">
        <is>
          <t>repair</t>
        </is>
      </c>
      <c r="S9" t="inlineStr">
        <is>
          <t>or</t>
        </is>
      </c>
      <c r="T9" t="inlineStr">
        <is>
          <t>replacement.</t>
        </is>
      </c>
    </row>
    <row r="10">
      <c r="A10" t="inlineStr">
        <is>
          <t>In</t>
        </is>
      </c>
      <c r="B10" t="inlineStr">
        <is>
          <t>the</t>
        </is>
      </c>
      <c r="C10" t="inlineStr">
        <is>
          <t>field,</t>
        </is>
      </c>
      <c r="F10" t="inlineStr">
        <is>
          <t>after</t>
        </is>
      </c>
      <c r="I10" t="inlineStr">
        <is>
          <t>each</t>
        </is>
      </c>
      <c r="K10" t="inlineStr">
        <is>
          <t>plankton</t>
        </is>
      </c>
      <c r="N10" t="inlineStr">
        <is>
          <t/>
        </is>
      </c>
      <c r="O10" t="inlineStr">
        <is>
          <t>tow,</t>
        </is>
      </c>
      <c r="P10" t="inlineStr">
        <is>
          <t/>
        </is>
      </c>
      <c r="Q10" t="inlineStr">
        <is>
          <t>the</t>
        </is>
      </c>
      <c r="R10" t="inlineStr">
        <is>
          <t>pre</t>
        </is>
      </c>
      <c r="S10" t="inlineStr">
        <is>
          <t/>
        </is>
      </c>
      <c r="T10" t="inlineStr">
        <is>
          <t>and</t>
        </is>
      </c>
      <c r="U10" t="inlineStr">
        <is>
          <t>post</t>
        </is>
      </c>
      <c r="X10" t="inlineStr">
        <is>
          <t>tow</t>
        </is>
      </c>
    </row>
    <row r="11">
      <c r="A11" t="inlineStr">
        <is>
          <t>flowmeter</t>
        </is>
      </c>
      <c r="D11" t="inlineStr">
        <is>
          <t>readings</t>
        </is>
      </c>
      <c r="H11" t="inlineStr">
        <is>
          <t>are</t>
        </is>
      </c>
      <c r="I11" t="inlineStr">
        <is>
          <t>compared.</t>
        </is>
      </c>
      <c r="M11" t="inlineStr">
        <is>
          <t/>
        </is>
      </c>
      <c r="N11" t="inlineStr">
        <is>
          <t>Where</t>
        </is>
      </c>
      <c r="O11" t="inlineStr">
        <is>
          <t>the</t>
        </is>
      </c>
      <c r="Q11" t="inlineStr">
        <is>
          <t>higher</t>
        </is>
      </c>
      <c r="S11" t="inlineStr">
        <is>
          <t>reading</t>
        </is>
      </c>
      <c r="V11" t="inlineStr">
        <is>
          <t>exceeds</t>
        </is>
      </c>
    </row>
    <row r="12">
      <c r="A12" t="inlineStr">
        <is>
          <t>the</t>
        </is>
      </c>
      <c r="B12" t="inlineStr">
        <is>
          <t>lower</t>
        </is>
      </c>
      <c r="D12" t="inlineStr">
        <is>
          <t/>
        </is>
      </c>
      <c r="E12" t="inlineStr">
        <is>
          <t>reading</t>
        </is>
      </c>
      <c r="H12" t="inlineStr">
        <is>
          <t>by</t>
        </is>
      </c>
      <c r="I12" t="inlineStr">
        <is>
          <t>20%</t>
        </is>
      </c>
      <c r="K12" t="inlineStr">
        <is>
          <t/>
        </is>
      </c>
      <c r="L12" t="inlineStr">
        <is>
          <t>or</t>
        </is>
      </c>
      <c r="M12" t="inlineStr">
        <is>
          <t>greater,</t>
        </is>
      </c>
      <c r="O12" t="inlineStr">
        <is>
          <t/>
        </is>
      </c>
      <c r="P12" t="inlineStr">
        <is>
          <t>the</t>
        </is>
      </c>
      <c r="Q12" t="inlineStr">
        <is>
          <t/>
        </is>
      </c>
      <c r="R12" t="inlineStr">
        <is>
          <t>flowmeters</t>
        </is>
      </c>
      <c r="U12" t="inlineStr">
        <is>
          <t/>
        </is>
      </c>
      <c r="V12" t="inlineStr">
        <is>
          <t>will</t>
        </is>
      </c>
      <c r="X12" t="inlineStr">
        <is>
          <t>be</t>
        </is>
      </c>
    </row>
    <row r="13">
      <c r="A13" t="inlineStr">
        <is>
          <t>checked</t>
        </is>
      </c>
      <c r="C13" t="inlineStr">
        <is>
          <t>for</t>
        </is>
      </c>
      <c r="E13" t="inlineStr">
        <is>
          <t>obstructions</t>
        </is>
      </c>
      <c r="J13" t="inlineStr">
        <is>
          <t>and</t>
        </is>
      </c>
      <c r="L13" t="inlineStr">
        <is>
          <t>damage.</t>
        </is>
      </c>
      <c r="N13" t="inlineStr">
        <is>
          <t/>
        </is>
      </c>
      <c r="O13" t="inlineStr">
        <is>
          <t>If</t>
        </is>
      </c>
      <c r="P13" t="inlineStr">
        <is>
          <t>no</t>
        </is>
      </c>
      <c r="Q13" t="inlineStr">
        <is>
          <t>problems</t>
        </is>
      </c>
      <c r="T13" t="inlineStr">
        <is>
          <t>are</t>
        </is>
      </c>
      <c r="V13" t="inlineStr">
        <is>
          <t>evident,</t>
        </is>
      </c>
    </row>
    <row r="14">
      <c r="A14" t="inlineStr">
        <is>
          <t>the</t>
        </is>
      </c>
      <c r="B14" t="inlineStr">
        <is>
          <t>tow</t>
        </is>
      </c>
      <c r="C14" t="inlineStr">
        <is>
          <t>will</t>
        </is>
      </c>
      <c r="E14" t="inlineStr">
        <is>
          <t>be</t>
        </is>
      </c>
      <c r="F14" t="inlineStr">
        <is>
          <t/>
        </is>
      </c>
      <c r="G14" t="inlineStr">
        <is>
          <t>retaken,</t>
        </is>
      </c>
      <c r="J14" t="inlineStr">
        <is>
          <t>and</t>
        </is>
      </c>
      <c r="L14" t="inlineStr">
        <is>
          <t>the</t>
        </is>
      </c>
      <c r="M14" t="inlineStr">
        <is>
          <t>readings</t>
        </is>
      </c>
      <c r="P14" t="inlineStr">
        <is>
          <t>checked</t>
        </is>
      </c>
      <c r="S14" t="inlineStr">
        <is>
          <t>again.</t>
        </is>
      </c>
      <c r="U14" t="inlineStr">
        <is>
          <t/>
        </is>
      </c>
      <c r="V14" t="inlineStr">
        <is>
          <t>A</t>
        </is>
      </c>
      <c r="W14" t="inlineStr">
        <is>
          <t>second</t>
        </is>
      </c>
    </row>
    <row r="15">
      <c r="A15" t="inlineStr">
        <is>
          <t>out-of-range</t>
        </is>
      </c>
      <c r="E15" t="inlineStr">
        <is>
          <t>reading</t>
        </is>
      </c>
      <c r="H15" t="inlineStr">
        <is>
          <t/>
        </is>
      </c>
      <c r="I15" t="inlineStr">
        <is>
          <t>will</t>
        </is>
      </c>
      <c r="K15" t="inlineStr">
        <is>
          <t>result</t>
        </is>
      </c>
      <c r="M15" t="inlineStr">
        <is>
          <t>in</t>
        </is>
      </c>
      <c r="N15" t="inlineStr">
        <is>
          <t>replacing</t>
        </is>
      </c>
      <c r="R15" t="inlineStr">
        <is>
          <t>the</t>
        </is>
      </c>
      <c r="S15" t="inlineStr">
        <is>
          <t>flowmeters</t>
        </is>
      </c>
      <c r="W15" t="inlineStr">
        <is>
          <t/>
        </is>
      </c>
      <c r="X15" t="inlineStr">
        <is>
          <t>with</t>
        </is>
      </c>
    </row>
    <row r="16">
      <c r="A16" t="inlineStr">
        <is>
          <t>the</t>
        </is>
      </c>
      <c r="B16" t="inlineStr">
        <is>
          <t>back-up</t>
        </is>
      </c>
      <c r="E16" t="inlineStr">
        <is>
          <t>flowmeters</t>
        </is>
      </c>
      <c r="I16" t="inlineStr">
        <is>
          <t/>
        </is>
      </c>
      <c r="J16" t="inlineStr">
        <is>
          <t>and</t>
        </is>
      </c>
      <c r="K16" t="inlineStr">
        <is>
          <t/>
        </is>
      </c>
      <c r="L16" t="inlineStr">
        <is>
          <t>a</t>
        </is>
      </c>
      <c r="M16" t="inlineStr">
        <is>
          <t>third</t>
        </is>
      </c>
      <c r="N16" t="inlineStr">
        <is>
          <t/>
        </is>
      </c>
      <c r="O16" t="inlineStr">
        <is>
          <t>tow</t>
        </is>
      </c>
      <c r="P16" t="inlineStr">
        <is>
          <t>will</t>
        </is>
      </c>
      <c r="R16" t="inlineStr">
        <is>
          <t>be</t>
        </is>
      </c>
      <c r="S16" t="inlineStr">
        <is>
          <t/>
        </is>
      </c>
      <c r="T16" t="inlineStr">
        <is>
          <t>taken.</t>
        </is>
      </c>
      <c r="V16" t="inlineStr">
        <is>
          <t/>
        </is>
      </c>
      <c r="W16" t="inlineStr">
        <is>
          <t>These</t>
        </is>
      </c>
    </row>
    <row r="17">
      <c r="A17" t="inlineStr">
        <is>
          <t>problems</t>
        </is>
      </c>
      <c r="C17" t="inlineStr">
        <is>
          <t/>
        </is>
      </c>
      <c r="D17" t="inlineStr">
        <is>
          <t>and</t>
        </is>
      </c>
      <c r="E17" t="inlineStr">
        <is>
          <t>the</t>
        </is>
      </c>
      <c r="G17" t="inlineStr">
        <is>
          <t/>
        </is>
      </c>
      <c r="H17" t="inlineStr">
        <is>
          <t>corrective</t>
        </is>
      </c>
      <c r="L17" t="inlineStr">
        <is>
          <t>actions</t>
        </is>
      </c>
      <c r="N17" t="inlineStr">
        <is>
          <t/>
        </is>
      </c>
      <c r="O17" t="inlineStr">
        <is>
          <t>taken</t>
        </is>
      </c>
      <c r="Q17" t="inlineStr">
        <is>
          <t>will</t>
        </is>
      </c>
      <c r="R17" t="inlineStr">
        <is>
          <t/>
        </is>
      </c>
      <c r="S17" t="inlineStr">
        <is>
          <t>be</t>
        </is>
      </c>
      <c r="T17" t="inlineStr">
        <is>
          <t>noted</t>
        </is>
      </c>
      <c r="V17" t="inlineStr">
        <is>
          <t/>
        </is>
      </c>
      <c r="W17" t="inlineStr">
        <is>
          <t>in</t>
        </is>
      </c>
      <c r="X17" t="inlineStr">
        <is>
          <t>the</t>
        </is>
      </c>
    </row>
    <row r="18">
      <c r="A18" t="inlineStr">
        <is>
          <t>filed</t>
        </is>
      </c>
      <c r="B18" t="inlineStr">
        <is>
          <t/>
        </is>
      </c>
      <c r="C18" t="inlineStr">
        <is>
          <t>log.</t>
        </is>
      </c>
      <c r="E18" t="inlineStr">
        <is>
          <t>This</t>
        </is>
      </c>
      <c r="H18" t="inlineStr">
        <is>
          <t>will</t>
        </is>
      </c>
      <c r="I18" t="inlineStr">
        <is>
          <t/>
        </is>
      </c>
      <c r="J18" t="inlineStr">
        <is>
          <t>be</t>
        </is>
      </c>
      <c r="K18" t="inlineStr">
        <is>
          <t/>
        </is>
      </c>
      <c r="L18" t="inlineStr">
        <is>
          <t>stored</t>
        </is>
      </c>
      <c r="N18" t="inlineStr">
        <is>
          <t>in</t>
        </is>
      </c>
      <c r="O18" t="inlineStr">
        <is>
          <t>the</t>
        </is>
      </c>
      <c r="Q18" t="inlineStr">
        <is>
          <t>document</t>
        </is>
      </c>
      <c r="T18" t="inlineStr">
        <is>
          <t>area</t>
        </is>
      </c>
      <c r="V18" t="inlineStr">
        <is>
          <t>of</t>
        </is>
      </c>
      <c r="X18" t="inlineStr">
        <is>
          <t>the</t>
        </is>
      </c>
    </row>
    <row r="19">
      <c r="A19" t="inlineStr">
        <is>
          <t>zooplankton</t>
        </is>
      </c>
      <c r="E19" t="inlineStr">
        <is>
          <t>laboratory.</t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</row>
    <row r="20">
      <c r="A20" t="inlineStr">
        <is>
          <t/>
        </is>
      </c>
      <c r="B20" t="inlineStr">
        <is>
          <t>The</t>
        </is>
      </c>
      <c r="C20" t="inlineStr">
        <is>
          <t/>
        </is>
      </c>
      <c r="D20" t="inlineStr">
        <is>
          <t>laboratory</t>
        </is>
      </c>
      <c r="H20" t="inlineStr">
        <is>
          <t/>
        </is>
      </c>
      <c r="I20" t="inlineStr">
        <is>
          <t>supervisor</t>
        </is>
      </c>
      <c r="M20" t="inlineStr">
        <is>
          <t>and</t>
        </is>
      </c>
      <c r="N20" t="inlineStr">
        <is>
          <t>QAO</t>
        </is>
      </c>
      <c r="O20" t="inlineStr">
        <is>
          <t/>
        </is>
      </c>
      <c r="P20" t="inlineStr">
        <is>
          <t>will</t>
        </is>
      </c>
      <c r="R20" t="inlineStr">
        <is>
          <t>participate</t>
        </is>
      </c>
      <c r="V20" t="inlineStr">
        <is>
          <t>in</t>
        </is>
      </c>
      <c r="X20" t="inlineStr">
        <is>
          <t>the</t>
        </is>
      </c>
    </row>
    <row r="21">
      <c r="A21" t="inlineStr">
        <is>
          <t>training</t>
        </is>
      </c>
      <c r="C21" t="inlineStr">
        <is>
          <t/>
        </is>
      </c>
      <c r="D21" t="inlineStr">
        <is>
          <t>of</t>
        </is>
      </c>
      <c r="E21" t="inlineStr">
        <is>
          <t>new</t>
        </is>
      </c>
      <c r="F21" t="inlineStr">
        <is>
          <t/>
        </is>
      </c>
      <c r="G21" t="inlineStr">
        <is>
          <t>laboratory</t>
        </is>
      </c>
      <c r="K21" t="inlineStr">
        <is>
          <t>personnel.</t>
        </is>
      </c>
      <c r="N21" t="inlineStr">
        <is>
          <t/>
        </is>
      </c>
      <c r="O21" t="inlineStr">
        <is>
          <t>Once</t>
        </is>
      </c>
      <c r="P21" t="inlineStr">
        <is>
          <t/>
        </is>
      </c>
      <c r="Q21" t="inlineStr">
        <is>
          <t>the</t>
        </is>
      </c>
      <c r="R21" t="inlineStr">
        <is>
          <t>required</t>
        </is>
      </c>
      <c r="U21" t="inlineStr">
        <is>
          <t>degree</t>
        </is>
      </c>
      <c r="X21" t="inlineStr">
        <is>
          <t>of</t>
        </is>
      </c>
    </row>
    <row r="22">
      <c r="A22" t="inlineStr">
        <is>
          <t>accuracy</t>
        </is>
      </c>
      <c r="C22" t="inlineStr">
        <is>
          <t/>
        </is>
      </c>
      <c r="D22" t="inlineStr">
        <is>
          <t>and</t>
        </is>
      </c>
      <c r="E22" t="inlineStr">
        <is>
          <t>precision</t>
        </is>
      </c>
      <c r="I22" t="inlineStr">
        <is>
          <t>is</t>
        </is>
      </c>
      <c r="K22" t="inlineStr">
        <is>
          <t>attained</t>
        </is>
      </c>
      <c r="N22" t="inlineStr">
        <is>
          <t>by</t>
        </is>
      </c>
      <c r="O22" t="inlineStr">
        <is>
          <t>the</t>
        </is>
      </c>
      <c r="P22" t="inlineStr">
        <is>
          <t>trainee,</t>
        </is>
      </c>
      <c r="S22" t="inlineStr">
        <is>
          <t/>
        </is>
      </c>
      <c r="T22" t="inlineStr">
        <is>
          <t>the</t>
        </is>
      </c>
      <c r="U22" t="inlineStr">
        <is>
          <t>individual</t>
        </is>
      </c>
    </row>
    <row r="23">
      <c r="A23" t="inlineStr">
        <is>
          <t>is</t>
        </is>
      </c>
      <c r="B23" t="inlineStr">
        <is>
          <t>incorporated</t>
        </is>
      </c>
      <c r="F23" t="inlineStr">
        <is>
          <t/>
        </is>
      </c>
      <c r="G23" t="inlineStr">
        <is>
          <t>into</t>
        </is>
      </c>
      <c r="I23" t="inlineStr">
        <is>
          <t>the</t>
        </is>
      </c>
      <c r="J23" t="inlineStr">
        <is>
          <t/>
        </is>
      </c>
      <c r="K23" t="inlineStr">
        <is>
          <t>lab</t>
        </is>
      </c>
      <c r="L23" t="inlineStr">
        <is>
          <t>analysis</t>
        </is>
      </c>
      <c r="O23" t="inlineStr">
        <is>
          <t>group.</t>
        </is>
      </c>
      <c r="R23" t="inlineStr">
        <is>
          <t>Only</t>
        </is>
      </c>
      <c r="T23" t="inlineStr">
        <is>
          <t/>
        </is>
      </c>
      <c r="U23" t="inlineStr">
        <is>
          <t>then</t>
        </is>
      </c>
      <c r="V23" t="inlineStr">
        <is>
          <t/>
        </is>
      </c>
      <c r="W23" t="inlineStr">
        <is>
          <t>is</t>
        </is>
      </c>
      <c r="X23" t="inlineStr">
        <is>
          <t>the</t>
        </is>
      </c>
    </row>
    <row r="24">
      <c r="A24" t="inlineStr">
        <is>
          <t>technician</t>
        </is>
      </c>
      <c r="D24" t="inlineStr">
        <is>
          <t/>
        </is>
      </c>
      <c r="E24" t="inlineStr">
        <is>
          <t>evaluated</t>
        </is>
      </c>
      <c r="H24" t="inlineStr">
        <is>
          <t/>
        </is>
      </c>
      <c r="I24" t="inlineStr">
        <is>
          <t>by</t>
        </is>
      </c>
      <c r="J24" t="inlineStr">
        <is>
          <t>random</t>
        </is>
      </c>
      <c r="M24" t="inlineStr">
        <is>
          <t>QA/QC</t>
        </is>
      </c>
      <c r="O24" t="inlineStr">
        <is>
          <t>checks.</t>
        </is>
      </c>
      <c r="R24" t="inlineStr">
        <is>
          <t/>
        </is>
      </c>
      <c r="S24" t="inlineStr">
        <is>
          <t>These</t>
        </is>
      </c>
      <c r="U24" t="inlineStr">
        <is>
          <t>checks</t>
        </is>
      </c>
      <c r="X24" t="inlineStr">
        <is>
          <t>are</t>
        </is>
      </c>
    </row>
    <row r="25">
      <c r="A25" t="inlineStr">
        <is>
          <t>performed</t>
        </is>
      </c>
      <c r="D25" t="inlineStr">
        <is>
          <t>by</t>
        </is>
      </c>
      <c r="E25" t="inlineStr">
        <is>
          <t>the</t>
        </is>
      </c>
      <c r="G25" t="inlineStr">
        <is>
          <t/>
        </is>
      </c>
      <c r="H25" t="inlineStr">
        <is>
          <t>QAO.</t>
        </is>
      </c>
      <c r="I25" t="inlineStr">
        <is>
          <t>If</t>
        </is>
      </c>
      <c r="K25" t="inlineStr">
        <is>
          <t>a</t>
        </is>
      </c>
      <c r="L25" t="inlineStr">
        <is>
          <t>technician</t>
        </is>
      </c>
      <c r="O25" t="inlineStr">
        <is>
          <t>fails</t>
        </is>
      </c>
      <c r="R25" t="inlineStr">
        <is>
          <t>to</t>
        </is>
      </c>
      <c r="S25" t="inlineStr">
        <is>
          <t>pass</t>
        </is>
      </c>
      <c r="U25" t="inlineStr">
        <is>
          <t>either</t>
        </is>
      </c>
      <c r="X25" t="inlineStr">
        <is>
          <t>the</t>
        </is>
      </c>
    </row>
    <row r="26">
      <c r="A26" t="inlineStr">
        <is>
          <t>precision</t>
        </is>
      </c>
      <c r="D26" t="inlineStr">
        <is>
          <t>tests</t>
        </is>
      </c>
      <c r="F26" t="inlineStr">
        <is>
          <t>(having</t>
        </is>
      </c>
      <c r="I26" t="inlineStr">
        <is>
          <t>an</t>
        </is>
      </c>
      <c r="K26" t="inlineStr">
        <is>
          <t>error</t>
        </is>
      </c>
      <c r="M26" t="inlineStr">
        <is>
          <t>greater</t>
        </is>
      </c>
      <c r="O26" t="inlineStr">
        <is>
          <t/>
        </is>
      </c>
      <c r="P26" t="inlineStr">
        <is>
          <t>than</t>
        </is>
      </c>
      <c r="Q26" t="inlineStr">
        <is>
          <t/>
        </is>
      </c>
      <c r="R26" t="inlineStr">
        <is>
          <t>10%</t>
        </is>
      </c>
      <c r="S26" t="inlineStr">
        <is>
          <t>in</t>
        </is>
      </c>
      <c r="T26" t="inlineStr">
        <is>
          <t>total</t>
        </is>
      </c>
      <c r="V26" t="inlineStr">
        <is>
          <t>counts)</t>
        </is>
      </c>
    </row>
    <row r="27">
      <c r="A27" t="inlineStr">
        <is>
          <t>or</t>
        </is>
      </c>
      <c r="B27" t="inlineStr">
        <is>
          <t>the</t>
        </is>
      </c>
      <c r="C27" t="inlineStr">
        <is>
          <t>accuracy</t>
        </is>
      </c>
      <c r="F27" t="inlineStr">
        <is>
          <t/>
        </is>
      </c>
      <c r="G27" t="inlineStr">
        <is>
          <t>tests</t>
        </is>
      </c>
      <c r="I27" t="inlineStr">
        <is>
          <t>(failing</t>
        </is>
      </c>
      <c r="M27" t="inlineStr">
        <is>
          <t>to</t>
        </is>
      </c>
      <c r="N27" t="inlineStr">
        <is>
          <t>properly</t>
        </is>
      </c>
      <c r="Q27" t="inlineStr">
        <is>
          <t>identify</t>
        </is>
      </c>
      <c r="T27" t="inlineStr">
        <is>
          <t>over</t>
        </is>
      </c>
      <c r="V27" t="inlineStr">
        <is>
          <t>5%</t>
        </is>
      </c>
      <c r="W27" t="inlineStr">
        <is>
          <t/>
        </is>
      </c>
      <c r="X27" t="inlineStr">
        <is>
          <t>of</t>
        </is>
      </c>
      <c r="Y27" t="inlineStr">
        <is>
          <t>a</t>
        </is>
      </c>
    </row>
    <row r="28">
      <c r="A28" t="inlineStr">
        <is>
          <t>dominant</t>
        </is>
      </c>
      <c r="C28" t="inlineStr">
        <is>
          <t/>
        </is>
      </c>
      <c r="D28" t="inlineStr">
        <is>
          <t>taxon,),</t>
        </is>
      </c>
      <c r="H28" t="inlineStr">
        <is>
          <t>corrective</t>
        </is>
      </c>
      <c r="L28" t="inlineStr">
        <is>
          <t>action</t>
        </is>
      </c>
      <c r="N28" t="inlineStr">
        <is>
          <t/>
        </is>
      </c>
      <c r="O28" t="inlineStr">
        <is>
          <t>will</t>
        </is>
      </c>
      <c r="P28" t="inlineStr">
        <is>
          <t/>
        </is>
      </c>
      <c r="Q28" t="inlineStr">
        <is>
          <t>be</t>
        </is>
      </c>
      <c r="R28" t="inlineStr">
        <is>
          <t>taken.</t>
        </is>
      </c>
      <c r="T28" t="inlineStr">
        <is>
          <t/>
        </is>
      </c>
      <c r="U28" t="inlineStr">
        <is>
          <t>This</t>
        </is>
      </c>
      <c r="W28" t="inlineStr">
        <is>
          <t/>
        </is>
      </c>
      <c r="X28" t="inlineStr">
        <is>
          <t>will</t>
        </is>
      </c>
    </row>
    <row r="29">
      <c r="A29" t="inlineStr">
        <is>
          <t>involve</t>
        </is>
      </c>
      <c r="C29" t="inlineStr">
        <is>
          <t>either</t>
        </is>
      </c>
      <c r="E29" t="inlineStr">
        <is>
          <t/>
        </is>
      </c>
      <c r="F29" t="inlineStr">
        <is>
          <t>retraining</t>
        </is>
      </c>
      <c r="J29" t="inlineStr">
        <is>
          <t/>
        </is>
      </c>
      <c r="K29" t="inlineStr">
        <is>
          <t>the</t>
        </is>
      </c>
      <c r="L29" t="inlineStr">
        <is>
          <t>technician</t>
        </is>
      </c>
      <c r="O29" t="inlineStr">
        <is>
          <t/>
        </is>
      </c>
      <c r="P29" t="inlineStr">
        <is>
          <t>by</t>
        </is>
      </c>
      <c r="Q29" t="inlineStr">
        <is>
          <t>the</t>
        </is>
      </c>
      <c r="R29" t="inlineStr">
        <is>
          <t>laboratory</t>
        </is>
      </c>
      <c r="V29" t="inlineStr">
        <is>
          <t>manager</t>
        </is>
      </c>
    </row>
    <row r="30">
      <c r="A30" t="inlineStr">
        <is>
          <t>or</t>
        </is>
      </c>
      <c r="B30" t="inlineStr">
        <is>
          <t>removal</t>
        </is>
      </c>
      <c r="E30" t="inlineStr">
        <is>
          <t>from</t>
        </is>
      </c>
      <c r="G30" t="inlineStr">
        <is>
          <t/>
        </is>
      </c>
      <c r="H30" t="inlineStr">
        <is>
          <t>the</t>
        </is>
      </c>
      <c r="I30" t="inlineStr">
        <is>
          <t>project</t>
        </is>
      </c>
      <c r="L30" t="inlineStr">
        <is>
          <t/>
        </is>
      </c>
      <c r="M30" t="inlineStr">
        <is>
          <t>at</t>
        </is>
      </c>
      <c r="N30" t="inlineStr">
        <is>
          <t>the</t>
        </is>
      </c>
      <c r="O30" t="inlineStr">
        <is>
          <t>discretion</t>
        </is>
      </c>
      <c r="S30" t="inlineStr">
        <is>
          <t>of</t>
        </is>
      </c>
      <c r="T30" t="inlineStr">
        <is>
          <t/>
        </is>
      </c>
      <c r="U30" t="inlineStr">
        <is>
          <t>the</t>
        </is>
      </c>
      <c r="V30" t="inlineStr">
        <is>
          <t>Primary</t>
        </is>
      </c>
    </row>
    <row r="31">
      <c r="A31" t="inlineStr">
        <is>
          <t>Investigator.</t>
        </is>
      </c>
      <c r="E31" t="inlineStr">
        <is>
          <t/>
        </is>
      </c>
      <c r="F31" t="inlineStr">
        <is>
          <t/>
        </is>
      </c>
      <c r="G31" t="inlineStr">
        <is>
          <t>A</t>
        </is>
      </c>
      <c r="H31" t="inlineStr">
        <is>
          <t>log</t>
        </is>
      </c>
      <c r="I31" t="inlineStr">
        <is>
          <t/>
        </is>
      </c>
      <c r="J31" t="inlineStr">
        <is>
          <t>will</t>
        </is>
      </c>
      <c r="L31" t="inlineStr">
        <is>
          <t>be</t>
        </is>
      </c>
      <c r="M31" t="inlineStr">
        <is>
          <t/>
        </is>
      </c>
      <c r="N31" t="inlineStr">
        <is>
          <t>maintained</t>
        </is>
      </c>
      <c r="Q31" t="inlineStr">
        <is>
          <t>of</t>
        </is>
      </c>
      <c r="R31" t="inlineStr">
        <is>
          <t/>
        </is>
      </c>
      <c r="S31" t="inlineStr">
        <is>
          <t>the</t>
        </is>
      </c>
      <c r="T31" t="inlineStr">
        <is>
          <t/>
        </is>
      </c>
      <c r="U31" t="inlineStr">
        <is>
          <t>these</t>
        </is>
      </c>
      <c r="W31" t="inlineStr">
        <is>
          <t>QA/QC</t>
        </is>
      </c>
    </row>
    <row r="32">
      <c r="A32" t="inlineStr">
        <is>
          <t>analyses.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</row>
    <row r="33">
      <c r="A33" t="inlineStr">
        <is>
          <t>XIV.</t>
        </is>
      </c>
      <c r="B33" t="inlineStr">
        <is>
          <t/>
        </is>
      </c>
      <c r="C33" t="inlineStr">
        <is>
          <t>QUALITY</t>
        </is>
      </c>
      <c r="E33" t="inlineStr">
        <is>
          <t>ASSURANCE</t>
        </is>
      </c>
      <c r="I33" t="inlineStr">
        <is>
          <t>REPORTS</t>
        </is>
      </c>
      <c r="M33" t="inlineStr">
        <is>
          <t>TO</t>
        </is>
      </c>
      <c r="N33" t="inlineStr">
        <is>
          <t>MANAGEMENT</t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  <c r="Y33" t="inlineStr">
        <is>
          <t/>
        </is>
      </c>
    </row>
    <row r="34">
      <c r="A34" t="inlineStr">
        <is>
          <t/>
        </is>
      </c>
      <c r="B34" t="inlineStr">
        <is>
          <t>The</t>
        </is>
      </c>
      <c r="C34" t="inlineStr">
        <is>
          <t/>
        </is>
      </c>
      <c r="D34" t="inlineStr">
        <is>
          <t>PI</t>
        </is>
      </c>
      <c r="E34" t="inlineStr">
        <is>
          <t>will</t>
        </is>
      </c>
      <c r="G34" t="inlineStr">
        <is>
          <t>be</t>
        </is>
      </c>
      <c r="H34" t="inlineStr">
        <is>
          <t>responsible</t>
        </is>
      </c>
      <c r="M34" t="inlineStr">
        <is>
          <t>for</t>
        </is>
      </c>
      <c r="N34" t="inlineStr">
        <is>
          <t>preparing</t>
        </is>
      </c>
      <c r="Q34" t="inlineStr">
        <is>
          <t/>
        </is>
      </c>
      <c r="R34" t="inlineStr">
        <is>
          <t>quarterly</t>
        </is>
      </c>
      <c r="U34" t="inlineStr">
        <is>
          <t>reports</t>
        </is>
      </c>
      <c r="X34" t="inlineStr">
        <is>
          <t>on</t>
        </is>
      </c>
    </row>
    <row r="35">
      <c r="A35" t="inlineStr">
        <is>
          <t>this</t>
        </is>
      </c>
      <c r="B35" t="inlineStr">
        <is>
          <t>project.</t>
        </is>
      </c>
      <c r="E35" t="inlineStr">
        <is>
          <t/>
        </is>
      </c>
      <c r="F35" t="inlineStr">
        <is>
          <t>These</t>
        </is>
      </c>
      <c r="H35" t="inlineStr">
        <is>
          <t/>
        </is>
      </c>
      <c r="I35" t="inlineStr">
        <is>
          <t>reports</t>
        </is>
      </c>
      <c r="L35" t="inlineStr">
        <is>
          <t>will</t>
        </is>
      </c>
      <c r="N35" t="inlineStr">
        <is>
          <t>include</t>
        </is>
      </c>
      <c r="P35" t="inlineStr">
        <is>
          <t>conformance</t>
        </is>
      </c>
      <c r="T35" t="inlineStr">
        <is>
          <t>to</t>
        </is>
      </c>
      <c r="U35" t="inlineStr">
        <is>
          <t>the</t>
        </is>
      </c>
      <c r="W35" t="inlineStr">
        <is>
          <t>scope</t>
        </is>
      </c>
    </row>
    <row r="36">
      <c r="A36" t="inlineStr">
        <is>
          <t>of</t>
        </is>
      </c>
      <c r="B36" t="inlineStr">
        <is>
          <t>work,</t>
        </is>
      </c>
      <c r="C36" t="inlineStr">
        <is>
          <t/>
        </is>
      </c>
      <c r="D36" t="inlineStr">
        <is>
          <t>information</t>
        </is>
      </c>
      <c r="I36" t="inlineStr">
        <is>
          <t>detailing</t>
        </is>
      </c>
      <c r="M36" t="inlineStr">
        <is>
          <t>each</t>
        </is>
      </c>
      <c r="N36" t="inlineStr">
        <is>
          <t/>
        </is>
      </c>
      <c r="O36" t="inlineStr">
        <is>
          <t>cruise</t>
        </is>
      </c>
      <c r="Q36" t="inlineStr">
        <is>
          <t/>
        </is>
      </c>
      <c r="R36" t="inlineStr">
        <is>
          <t>during</t>
        </is>
      </c>
      <c r="T36" t="inlineStr">
        <is>
          <t>the</t>
        </is>
      </c>
      <c r="U36" t="inlineStr">
        <is>
          <t/>
        </is>
      </c>
      <c r="V36" t="inlineStr">
        <is>
          <t>quarter,</t>
        </is>
      </c>
    </row>
    <row r="37">
      <c r="A37" t="inlineStr">
        <is>
          <t>status</t>
        </is>
      </c>
      <c r="C37" t="inlineStr">
        <is>
          <t>of</t>
        </is>
      </c>
      <c r="D37" t="inlineStr">
        <is>
          <t/>
        </is>
      </c>
      <c r="E37" t="inlineStr">
        <is>
          <t>the</t>
        </is>
      </c>
      <c r="F37" t="inlineStr">
        <is>
          <t>submitted</t>
        </is>
      </c>
      <c r="J37" t="inlineStr">
        <is>
          <t/>
        </is>
      </c>
      <c r="K37" t="inlineStr">
        <is>
          <t>data,</t>
        </is>
      </c>
      <c r="M37" t="inlineStr">
        <is>
          <t>quality</t>
        </is>
      </c>
      <c r="O37" t="inlineStr">
        <is>
          <t/>
        </is>
      </c>
      <c r="P37" t="inlineStr">
        <is>
          <t>assurance,</t>
        </is>
      </c>
      <c r="T37" t="inlineStr">
        <is>
          <t>and</t>
        </is>
      </c>
      <c r="U37" t="inlineStr">
        <is>
          <t/>
        </is>
      </c>
      <c r="V37" t="inlineStr">
        <is>
          <t>comments</t>
        </is>
      </c>
    </row>
    <row r="38">
      <c r="A38" t="inlineStr">
        <is>
          <t>detailing</t>
        </is>
      </c>
      <c r="D38" t="inlineStr">
        <is>
          <t>any</t>
        </is>
      </c>
      <c r="E38" t="inlineStr">
        <is>
          <t>changes</t>
        </is>
      </c>
      <c r="I38" t="inlineStr">
        <is>
          <t>in</t>
        </is>
      </c>
      <c r="J38" t="inlineStr">
        <is>
          <t>the</t>
        </is>
      </c>
      <c r="L38" t="inlineStr">
        <is>
          <t>QA</t>
        </is>
      </c>
      <c r="M38" t="inlineStr">
        <is>
          <t>Project</t>
        </is>
      </c>
      <c r="O38" t="inlineStr">
        <is>
          <t>Plan.</t>
        </is>
      </c>
      <c r="R38" t="inlineStr">
        <is>
          <t>Also</t>
        </is>
      </c>
      <c r="T38" t="inlineStr">
        <is>
          <t>included</t>
        </is>
      </c>
      <c r="W38" t="inlineStr">
        <is>
          <t/>
        </is>
      </c>
      <c r="X38" t="inlineStr">
        <is>
          <t>will</t>
        </is>
      </c>
    </row>
    <row r="39">
      <c r="A39" t="inlineStr">
        <is>
          <t>be</t>
        </is>
      </c>
      <c r="B39" t="inlineStr">
        <is>
          <t>an</t>
        </is>
      </c>
      <c r="C39" t="inlineStr">
        <is>
          <t>explanation</t>
        </is>
      </c>
      <c r="H39" t="inlineStr">
        <is>
          <t>of</t>
        </is>
      </c>
      <c r="I39" t="inlineStr">
        <is>
          <t>any</t>
        </is>
      </c>
      <c r="K39" t="inlineStr">
        <is>
          <t>important</t>
        </is>
      </c>
      <c r="N39" t="inlineStr">
        <is>
          <t/>
        </is>
      </c>
      <c r="O39" t="inlineStr">
        <is>
          <t>observations</t>
        </is>
      </c>
      <c r="S39" t="inlineStr">
        <is>
          <t>concerning</t>
        </is>
      </c>
      <c r="X39" t="inlineStr">
        <is>
          <t>the</t>
        </is>
      </c>
    </row>
    <row r="40">
      <c r="A40" t="inlineStr">
        <is>
          <t>program,</t>
        </is>
      </c>
      <c r="C40" t="inlineStr">
        <is>
          <t/>
        </is>
      </c>
      <c r="D40" t="inlineStr">
        <is>
          <t>such</t>
        </is>
      </c>
      <c r="F40" t="inlineStr">
        <is>
          <t/>
        </is>
      </c>
      <c r="G40" t="inlineStr">
        <is>
          <t>as</t>
        </is>
      </c>
      <c r="H40" t="inlineStr">
        <is>
          <t>lost</t>
        </is>
      </c>
      <c r="J40" t="inlineStr">
        <is>
          <t/>
        </is>
      </c>
      <c r="K40" t="inlineStr">
        <is>
          <t>or</t>
        </is>
      </c>
      <c r="L40" t="inlineStr">
        <is>
          <t>uncollected</t>
        </is>
      </c>
      <c r="P40" t="inlineStr">
        <is>
          <t/>
        </is>
      </c>
      <c r="Q40" t="inlineStr">
        <is>
          <t>data,</t>
        </is>
      </c>
      <c r="S40" t="inlineStr">
        <is>
          <t>out-of</t>
        </is>
      </c>
      <c r="U40" t="inlineStr">
        <is>
          <t/>
        </is>
      </c>
      <c r="V40" t="inlineStr">
        <is>
          <t>control</t>
        </is>
      </c>
    </row>
    <row r="41">
      <c r="A41" t="inlineStr">
        <is>
          <t>analyses,</t>
        </is>
      </c>
      <c r="D41" t="inlineStr">
        <is>
          <t>or</t>
        </is>
      </c>
      <c r="E41" t="inlineStr">
        <is>
          <t>system</t>
        </is>
      </c>
      <c r="H41" t="inlineStr">
        <is>
          <t>problems.</t>
        </is>
      </c>
      <c r="L41" t="inlineStr">
        <is>
          <t>Results</t>
        </is>
      </c>
      <c r="N41" t="inlineStr">
        <is>
          <t/>
        </is>
      </c>
      <c r="O41" t="inlineStr">
        <is>
          <t>of</t>
        </is>
      </c>
      <c r="P41" t="inlineStr">
        <is>
          <t>quality</t>
        </is>
      </c>
      <c r="S41" t="inlineStr">
        <is>
          <t>assurance</t>
        </is>
      </c>
      <c r="V41" t="inlineStr">
        <is>
          <t/>
        </is>
      </c>
      <c r="W41" t="inlineStr">
        <is>
          <t>checks</t>
        </is>
      </c>
    </row>
    <row r="42">
      <c r="A42" t="inlineStr">
        <is>
          <t>will</t>
        </is>
      </c>
      <c r="B42" t="inlineStr">
        <is>
          <t>be</t>
        </is>
      </c>
      <c r="C42" t="inlineStr">
        <is>
          <t>kept</t>
        </is>
      </c>
      <c r="E42" t="inlineStr">
        <is>
          <t>on</t>
        </is>
      </c>
      <c r="F42" t="inlineStr">
        <is>
          <t>file</t>
        </is>
      </c>
      <c r="H42" t="inlineStr">
        <is>
          <t>and</t>
        </is>
      </c>
      <c r="I42" t="inlineStr">
        <is>
          <t/>
        </is>
      </c>
      <c r="J42" t="inlineStr">
        <is>
          <t>routinely</t>
        </is>
      </c>
      <c r="N42" t="inlineStr">
        <is>
          <t>forwarded</t>
        </is>
      </c>
      <c r="Q42" t="inlineStr">
        <is>
          <t>to</t>
        </is>
      </c>
      <c r="R42" t="inlineStr">
        <is>
          <t>the</t>
        </is>
      </c>
      <c r="S42" t="inlineStr">
        <is>
          <t>VA</t>
        </is>
      </c>
      <c r="T42" t="inlineStr">
        <is>
          <t/>
        </is>
      </c>
      <c r="U42" t="inlineStr">
        <is>
          <t>DEQ-CBP.</t>
        </is>
      </c>
      <c r="X42" t="inlineStr">
        <is>
          <t/>
        </is>
      </c>
      <c r="Y42" t="inlineStr">
        <is>
          <t/>
        </is>
      </c>
    </row>
    <row r="43">
      <c r="A43" t="inlineStr">
        <is>
          <t/>
        </is>
      </c>
      <c r="B43" t="inlineStr">
        <is>
          <t>Hardcopy</t>
        </is>
      </c>
      <c r="E43" t="inlineStr">
        <is>
          <t/>
        </is>
      </c>
      <c r="F43" t="inlineStr">
        <is>
          <t>(originals)</t>
        </is>
      </c>
      <c r="K43" t="inlineStr">
        <is>
          <t>of</t>
        </is>
      </c>
      <c r="L43" t="inlineStr">
        <is>
          <t>the</t>
        </is>
      </c>
      <c r="N43" t="inlineStr">
        <is>
          <t>field</t>
        </is>
      </c>
      <c r="O43" t="inlineStr">
        <is>
          <t/>
        </is>
      </c>
      <c r="P43" t="inlineStr">
        <is>
          <t>and</t>
        </is>
      </c>
      <c r="Q43" t="inlineStr">
        <is>
          <t>laboratory</t>
        </is>
      </c>
      <c r="U43" t="inlineStr">
        <is>
          <t>documents</t>
        </is>
      </c>
    </row>
    <row r="44">
      <c r="A44" t="inlineStr">
        <is>
          <t>will</t>
        </is>
      </c>
      <c r="B44" t="inlineStr">
        <is>
          <t>be</t>
        </is>
      </c>
      <c r="C44" t="inlineStr">
        <is>
          <t/>
        </is>
      </c>
      <c r="D44" t="inlineStr">
        <is>
          <t>maintained</t>
        </is>
      </c>
      <c r="H44" t="inlineStr">
        <is>
          <t>in</t>
        </is>
      </c>
      <c r="I44" t="inlineStr">
        <is>
          <t/>
        </is>
      </c>
      <c r="J44" t="inlineStr">
        <is>
          <t>a</t>
        </is>
      </c>
      <c r="K44" t="inlineStr">
        <is>
          <t>secure</t>
        </is>
      </c>
      <c r="N44" t="inlineStr">
        <is>
          <t>location</t>
        </is>
      </c>
      <c r="Q44" t="inlineStr">
        <is>
          <t/>
        </is>
      </c>
      <c r="R44" t="inlineStr">
        <is>
          <t>within</t>
        </is>
      </c>
      <c r="T44" t="inlineStr">
        <is>
          <t>the</t>
        </is>
      </c>
      <c r="U44" t="inlineStr">
        <is>
          <t/>
        </is>
      </c>
      <c r="V44" t="inlineStr">
        <is>
          <t>plankton</t>
        </is>
      </c>
    </row>
    <row r="45">
      <c r="A45" t="inlineStr">
        <is>
          <t>laboratory</t>
        </is>
      </c>
      <c r="D45" t="inlineStr">
        <is>
          <t>for</t>
        </is>
      </c>
      <c r="E45" t="inlineStr">
        <is>
          <t/>
        </is>
      </c>
      <c r="F45" t="inlineStr">
        <is>
          <t>a</t>
        </is>
      </c>
      <c r="G45" t="inlineStr">
        <is>
          <t>period</t>
        </is>
      </c>
      <c r="I45" t="inlineStr">
        <is>
          <t>of</t>
        </is>
      </c>
      <c r="K45" t="inlineStr">
        <is>
          <t>five</t>
        </is>
      </c>
      <c r="M45" t="inlineStr">
        <is>
          <t>years</t>
        </is>
      </c>
      <c r="N45" t="inlineStr">
        <is>
          <t/>
        </is>
      </c>
      <c r="O45" t="inlineStr">
        <is>
          <t>from</t>
        </is>
      </c>
      <c r="P45" t="inlineStr">
        <is>
          <t>the</t>
        </is>
      </c>
      <c r="R45" t="inlineStr">
        <is>
          <t>date</t>
        </is>
      </c>
      <c r="S45" t="inlineStr">
        <is>
          <t/>
        </is>
      </c>
      <c r="T45" t="inlineStr">
        <is>
          <t>of</t>
        </is>
      </c>
      <c r="U45" t="inlineStr">
        <is>
          <t>delivery</t>
        </is>
      </c>
      <c r="X45" t="inlineStr">
        <is>
          <t>to</t>
        </is>
      </c>
    </row>
    <row r="46">
      <c r="A46" t="inlineStr">
        <is>
          <t>the</t>
        </is>
      </c>
      <c r="B46" t="inlineStr">
        <is>
          <t>CBPO.</t>
        </is>
      </c>
      <c r="D46" t="inlineStr">
        <is>
          <t>Dates</t>
        </is>
      </c>
      <c r="G46" t="inlineStr">
        <is>
          <t>for</t>
        </is>
      </c>
      <c r="H46" t="inlineStr">
        <is>
          <t/>
        </is>
      </c>
      <c r="I46" t="inlineStr">
        <is>
          <t>the</t>
        </is>
      </c>
      <c r="J46" t="inlineStr">
        <is>
          <t>submission</t>
        </is>
      </c>
      <c r="N46" t="inlineStr">
        <is>
          <t>of</t>
        </is>
      </c>
      <c r="O46" t="inlineStr">
        <is>
          <t>quarterly</t>
        </is>
      </c>
      <c r="R46" t="inlineStr">
        <is>
          <t>reports</t>
        </is>
      </c>
      <c r="U46" t="inlineStr">
        <is>
          <t>are</t>
        </is>
      </c>
      <c r="W46" t="inlineStr">
        <is>
          <t>given</t>
        </is>
      </c>
    </row>
    <row r="47">
      <c r="A47" t="inlineStr">
        <is>
          <t>in</t>
        </is>
      </c>
      <c r="B47" t="inlineStr">
        <is>
          <t>Section</t>
        </is>
      </c>
      <c r="D47" t="inlineStr">
        <is>
          <t>XI,</t>
        </is>
      </c>
      <c r="F47" t="inlineStr">
        <is>
          <t>part</t>
        </is>
      </c>
      <c r="H47" t="inlineStr">
        <is>
          <t>F.</t>
        </is>
      </c>
      <c r="I47" t="inlineStr">
        <is>
          <t/>
        </is>
      </c>
      <c r="J47" t="inlineStr">
        <is>
          <t>Information</t>
        </is>
      </c>
      <c r="N47" t="inlineStr">
        <is>
          <t>included</t>
        </is>
      </c>
      <c r="Q47" t="inlineStr">
        <is>
          <t>in</t>
        </is>
      </c>
      <c r="R47" t="inlineStr">
        <is>
          <t>these</t>
        </is>
      </c>
      <c r="T47" t="inlineStr">
        <is>
          <t>reports</t>
        </is>
      </c>
      <c r="W47" t="inlineStr">
        <is>
          <t/>
        </is>
      </c>
      <c r="X47" t="inlineStr">
        <is>
          <t>will</t>
        </is>
      </c>
    </row>
    <row r="48">
      <c r="A48" t="inlineStr">
        <is>
          <t>be:</t>
        </is>
      </c>
      <c r="B48" t="inlineStr">
        <is>
          <t>1.</t>
        </is>
      </c>
      <c r="C48" t="inlineStr">
        <is>
          <t>progress,</t>
        </is>
      </c>
      <c r="G48" t="inlineStr">
        <is>
          <t/>
        </is>
      </c>
      <c r="H48" t="inlineStr">
        <is>
          <t>2.</t>
        </is>
      </c>
      <c r="I48" t="inlineStr">
        <is>
          <t>problems,</t>
        </is>
      </c>
      <c r="M48" t="inlineStr">
        <is>
          <t>3.</t>
        </is>
      </c>
      <c r="N48" t="inlineStr">
        <is>
          <t>results</t>
        </is>
      </c>
      <c r="Q48" t="inlineStr">
        <is>
          <t>of</t>
        </is>
      </c>
      <c r="R48" t="inlineStr">
        <is>
          <t>audits,</t>
        </is>
      </c>
      <c r="U48" t="inlineStr">
        <is>
          <t>4.</t>
        </is>
      </c>
      <c r="W48" t="inlineStr">
        <is>
          <t>QA/QC</t>
        </is>
      </c>
    </row>
    <row r="49">
      <c r="A49" t="inlineStr">
        <is>
          <t>results,</t>
        </is>
      </c>
      <c r="C49" t="inlineStr">
        <is>
          <t/>
        </is>
      </c>
      <c r="D49" t="inlineStr">
        <is>
          <t>5.</t>
        </is>
      </c>
      <c r="E49" t="inlineStr">
        <is>
          <t>Changes</t>
        </is>
      </c>
      <c r="H49" t="inlineStr">
        <is>
          <t>in</t>
        </is>
      </c>
      <c r="I49" t="inlineStr">
        <is>
          <t>QA,</t>
        </is>
      </c>
      <c r="K49" t="inlineStr">
        <is>
          <t>and</t>
        </is>
      </c>
      <c r="M49" t="inlineStr">
        <is>
          <t>6.</t>
        </is>
      </c>
      <c r="N49" t="inlineStr">
        <is>
          <t>major</t>
        </is>
      </c>
      <c r="O49" t="inlineStr">
        <is>
          <t/>
        </is>
      </c>
      <c r="P49" t="inlineStr">
        <is>
          <t>phenomena</t>
        </is>
      </c>
      <c r="S49" t="inlineStr">
        <is>
          <t>that</t>
        </is>
      </c>
      <c r="U49" t="inlineStr">
        <is>
          <t>took</t>
        </is>
      </c>
      <c r="W49" t="inlineStr">
        <is>
          <t>place</t>
        </is>
      </c>
    </row>
    <row r="50">
      <c r="A50" t="inlineStr">
        <is>
          <t>among</t>
        </is>
      </c>
      <c r="B50" t="inlineStr">
        <is>
          <t/>
        </is>
      </c>
      <c r="C50" t="inlineStr">
        <is>
          <t>the</t>
        </is>
      </c>
      <c r="D50" t="inlineStr">
        <is>
          <t>zooplankters.</t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  <c r="X50" t="inlineStr">
        <is>
          <t/>
        </is>
      </c>
      <c r="Y50" t="inlineStr">
        <is>
          <t/>
        </is>
      </c>
    </row>
  </sheetData>
  <mergeCells>
    <mergeCell ref="A2:Y2"/>
    <mergeCell ref="A3:Y3"/>
    <mergeCell ref="A4:Y4"/>
    <mergeCell ref="S5:T5"/>
    <mergeCell ref="U5:V5"/>
    <mergeCell ref="S6:U6"/>
    <mergeCell ref="W6:X6"/>
    <mergeCell ref="S7:T7"/>
    <mergeCell ref="V7:Y7"/>
    <mergeCell ref="S8:T8"/>
    <mergeCell ref="X8:Y8"/>
    <mergeCell ref="A9:B9"/>
    <mergeCell ref="C9:G9"/>
    <mergeCell ref="K9:L9"/>
    <mergeCell ref="M9:N9"/>
    <mergeCell ref="Q9:R9"/>
    <mergeCell ref="T9:Y9"/>
    <mergeCell ref="C10:E10"/>
    <mergeCell ref="F10:H10"/>
    <mergeCell ref="I10:J10"/>
    <mergeCell ref="K10:M10"/>
    <mergeCell ref="U10:W10"/>
    <mergeCell ref="X10:Y10"/>
    <mergeCell ref="A11:C11"/>
    <mergeCell ref="D11:G11"/>
    <mergeCell ref="I11:L11"/>
    <mergeCell ref="O11:P11"/>
    <mergeCell ref="Q11:R11"/>
    <mergeCell ref="S11:U11"/>
    <mergeCell ref="V11:Y11"/>
    <mergeCell ref="B12:C12"/>
    <mergeCell ref="E12:G12"/>
    <mergeCell ref="I12:J12"/>
    <mergeCell ref="M12:N12"/>
    <mergeCell ref="R12:T12"/>
    <mergeCell ref="V12:W12"/>
    <mergeCell ref="X12:Y12"/>
    <mergeCell ref="A13:B13"/>
    <mergeCell ref="C13:D13"/>
    <mergeCell ref="E13:I13"/>
    <mergeCell ref="J13:K13"/>
    <mergeCell ref="L13:M13"/>
    <mergeCell ref="Q13:S13"/>
    <mergeCell ref="T13:U13"/>
    <mergeCell ref="V13:Y13"/>
    <mergeCell ref="C14:D14"/>
    <mergeCell ref="G14:I14"/>
    <mergeCell ref="J14:K14"/>
    <mergeCell ref="M14:O14"/>
    <mergeCell ref="P14:R14"/>
    <mergeCell ref="S14:T14"/>
    <mergeCell ref="W14:Y14"/>
    <mergeCell ref="A15:D15"/>
    <mergeCell ref="E15:G15"/>
    <mergeCell ref="I15:J15"/>
    <mergeCell ref="K15:L15"/>
    <mergeCell ref="N15:Q15"/>
    <mergeCell ref="S15:V15"/>
    <mergeCell ref="X15:Y15"/>
    <mergeCell ref="B16:D16"/>
    <mergeCell ref="E16:H16"/>
    <mergeCell ref="P16:Q16"/>
    <mergeCell ref="T16:U16"/>
    <mergeCell ref="W16:Y16"/>
    <mergeCell ref="A17:B17"/>
    <mergeCell ref="E17:F17"/>
    <mergeCell ref="H17:K17"/>
    <mergeCell ref="L17:M17"/>
    <mergeCell ref="O17:P17"/>
    <mergeCell ref="T17:U17"/>
    <mergeCell ref="X17:Y17"/>
    <mergeCell ref="C18:D18"/>
    <mergeCell ref="E18:G18"/>
    <mergeCell ref="L18:M18"/>
    <mergeCell ref="O18:P18"/>
    <mergeCell ref="Q18:S18"/>
    <mergeCell ref="T18:U18"/>
    <mergeCell ref="V18:W18"/>
    <mergeCell ref="X18:Y18"/>
    <mergeCell ref="A19:D19"/>
    <mergeCell ref="E19:H19"/>
    <mergeCell ref="D20:G20"/>
    <mergeCell ref="I20:L20"/>
    <mergeCell ref="P20:Q20"/>
    <mergeCell ref="R20:U20"/>
    <mergeCell ref="V20:W20"/>
    <mergeCell ref="X20:Y20"/>
    <mergeCell ref="A21:B21"/>
    <mergeCell ref="G21:J21"/>
    <mergeCell ref="K21:M21"/>
    <mergeCell ref="R21:T21"/>
    <mergeCell ref="U21:W21"/>
    <mergeCell ref="X21:Y21"/>
    <mergeCell ref="A22:B22"/>
    <mergeCell ref="E22:H22"/>
    <mergeCell ref="I22:J22"/>
    <mergeCell ref="K22:M22"/>
    <mergeCell ref="P22:R22"/>
    <mergeCell ref="U22:Y22"/>
    <mergeCell ref="B23:E23"/>
    <mergeCell ref="G23:H23"/>
    <mergeCell ref="L23:N23"/>
    <mergeCell ref="O23:Q23"/>
    <mergeCell ref="R23:S23"/>
    <mergeCell ref="X23:Y23"/>
    <mergeCell ref="A24:C24"/>
    <mergeCell ref="E24:G24"/>
    <mergeCell ref="J24:L24"/>
    <mergeCell ref="M24:N24"/>
    <mergeCell ref="O24:Q24"/>
    <mergeCell ref="S24:T24"/>
    <mergeCell ref="U24:W24"/>
    <mergeCell ref="X24:Y24"/>
    <mergeCell ref="A25:C25"/>
    <mergeCell ref="E25:F25"/>
    <mergeCell ref="I25:J25"/>
    <mergeCell ref="L25:N25"/>
    <mergeCell ref="O25:Q25"/>
    <mergeCell ref="S25:T25"/>
    <mergeCell ref="U25:W25"/>
    <mergeCell ref="X25:Y25"/>
    <mergeCell ref="A26:C26"/>
    <mergeCell ref="D26:E26"/>
    <mergeCell ref="F26:H26"/>
    <mergeCell ref="I26:J26"/>
    <mergeCell ref="K26:L26"/>
    <mergeCell ref="M26:N26"/>
    <mergeCell ref="T26:U26"/>
    <mergeCell ref="V26:Y26"/>
    <mergeCell ref="C27:E27"/>
    <mergeCell ref="G27:H27"/>
    <mergeCell ref="I27:L27"/>
    <mergeCell ref="N27:P27"/>
    <mergeCell ref="Q27:S27"/>
    <mergeCell ref="T27:U27"/>
    <mergeCell ref="A28:B28"/>
    <mergeCell ref="D28:G28"/>
    <mergeCell ref="H28:K28"/>
    <mergeCell ref="L28:M28"/>
    <mergeCell ref="R28:S28"/>
    <mergeCell ref="U28:V28"/>
    <mergeCell ref="X28:Y28"/>
    <mergeCell ref="A29:B29"/>
    <mergeCell ref="C29:D29"/>
    <mergeCell ref="F29:I29"/>
    <mergeCell ref="L29:N29"/>
    <mergeCell ref="R29:U29"/>
    <mergeCell ref="V29:Y29"/>
    <mergeCell ref="B30:D30"/>
    <mergeCell ref="E30:F30"/>
    <mergeCell ref="I30:K30"/>
    <mergeCell ref="O30:R30"/>
    <mergeCell ref="V30:Y30"/>
    <mergeCell ref="A31:D31"/>
    <mergeCell ref="J31:K31"/>
    <mergeCell ref="N31:P31"/>
    <mergeCell ref="U31:V31"/>
    <mergeCell ref="W31:Y31"/>
    <mergeCell ref="A32:C32"/>
    <mergeCell ref="C33:D33"/>
    <mergeCell ref="E33:H33"/>
    <mergeCell ref="I33:L33"/>
    <mergeCell ref="N33:P33"/>
    <mergeCell ref="E34:F34"/>
    <mergeCell ref="H34:L34"/>
    <mergeCell ref="N34:P34"/>
    <mergeCell ref="R34:T34"/>
    <mergeCell ref="U34:W34"/>
    <mergeCell ref="X34:Y34"/>
    <mergeCell ref="B35:D35"/>
    <mergeCell ref="F35:G35"/>
    <mergeCell ref="I35:K35"/>
    <mergeCell ref="L35:M35"/>
    <mergeCell ref="N35:O35"/>
    <mergeCell ref="P35:S35"/>
    <mergeCell ref="U35:V35"/>
    <mergeCell ref="W35:Y35"/>
    <mergeCell ref="D36:H36"/>
    <mergeCell ref="I36:L36"/>
    <mergeCell ref="O36:P36"/>
    <mergeCell ref="R36:S36"/>
    <mergeCell ref="V36:Y36"/>
    <mergeCell ref="A37:B37"/>
    <mergeCell ref="F37:I37"/>
    <mergeCell ref="K37:L37"/>
    <mergeCell ref="M37:N37"/>
    <mergeCell ref="P37:S37"/>
    <mergeCell ref="V37:Y37"/>
    <mergeCell ref="A38:C38"/>
    <mergeCell ref="E38:H38"/>
    <mergeCell ref="J38:K38"/>
    <mergeCell ref="M38:N38"/>
    <mergeCell ref="O38:Q38"/>
    <mergeCell ref="R38:S38"/>
    <mergeCell ref="T38:V38"/>
    <mergeCell ref="X38:Y38"/>
    <mergeCell ref="C39:G39"/>
    <mergeCell ref="I39:J39"/>
    <mergeCell ref="K39:M39"/>
    <mergeCell ref="O39:R39"/>
    <mergeCell ref="S39:W39"/>
    <mergeCell ref="X39:Y39"/>
    <mergeCell ref="A40:B40"/>
    <mergeCell ref="D40:E40"/>
    <mergeCell ref="H40:I40"/>
    <mergeCell ref="L40:O40"/>
    <mergeCell ref="Q40:R40"/>
    <mergeCell ref="S40:T40"/>
    <mergeCell ref="V40:Y40"/>
    <mergeCell ref="A41:C41"/>
    <mergeCell ref="E41:G41"/>
    <mergeCell ref="H41:K41"/>
    <mergeCell ref="L41:M41"/>
    <mergeCell ref="P41:R41"/>
    <mergeCell ref="S41:U41"/>
    <mergeCell ref="W41:Y41"/>
    <mergeCell ref="C42:D42"/>
    <mergeCell ref="F42:G42"/>
    <mergeCell ref="J42:M42"/>
    <mergeCell ref="N42:P42"/>
    <mergeCell ref="U42:W42"/>
    <mergeCell ref="B43:D43"/>
    <mergeCell ref="F43:J43"/>
    <mergeCell ref="L43:M43"/>
    <mergeCell ref="Q43:T43"/>
    <mergeCell ref="U43:Y43"/>
    <mergeCell ref="D44:G44"/>
    <mergeCell ref="K44:M44"/>
    <mergeCell ref="N44:P44"/>
    <mergeCell ref="R44:S44"/>
    <mergeCell ref="V44:Y44"/>
    <mergeCell ref="A45:C45"/>
    <mergeCell ref="G45:H45"/>
    <mergeCell ref="I45:J45"/>
    <mergeCell ref="K45:L45"/>
    <mergeCell ref="P45:Q45"/>
    <mergeCell ref="U45:W45"/>
    <mergeCell ref="X45:Y45"/>
    <mergeCell ref="B46:C46"/>
    <mergeCell ref="D46:F46"/>
    <mergeCell ref="J46:M46"/>
    <mergeCell ref="O46:Q46"/>
    <mergeCell ref="R46:T46"/>
    <mergeCell ref="U46:V46"/>
    <mergeCell ref="W46:Y46"/>
    <mergeCell ref="B47:C47"/>
    <mergeCell ref="D47:E47"/>
    <mergeCell ref="F47:G47"/>
    <mergeCell ref="J47:M47"/>
    <mergeCell ref="N47:P47"/>
    <mergeCell ref="R47:S47"/>
    <mergeCell ref="T47:V47"/>
    <mergeCell ref="X47:Y47"/>
    <mergeCell ref="C48:F48"/>
    <mergeCell ref="I48:L48"/>
    <mergeCell ref="N48:P48"/>
    <mergeCell ref="R48:T48"/>
    <mergeCell ref="U48:V48"/>
    <mergeCell ref="W48:Y48"/>
    <mergeCell ref="A49:B49"/>
    <mergeCell ref="E49:G49"/>
    <mergeCell ref="I49:J49"/>
    <mergeCell ref="K49:L49"/>
    <mergeCell ref="P49:R49"/>
    <mergeCell ref="S49:T49"/>
    <mergeCell ref="U49:V49"/>
    <mergeCell ref="W49:Y49"/>
    <mergeCell ref="D50:H5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33 of 41”</t>
        </is>
      </c>
    </row>
    <row r="3">
      <c r="A3" t="inlineStr">
        <is>
          <t>Table: 33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>ZOOP</t>
        </is>
      </c>
      <c r="Q5" t="inlineStr">
        <is>
          <t>WQAPP</t>
        </is>
      </c>
      <c r="R5" t="inlineStr">
        <is>
          <t/>
        </is>
      </c>
      <c r="S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>Revision</t>
        </is>
      </c>
      <c r="R6" t="inlineStr">
        <is>
          <t>No.:</t>
        </is>
      </c>
      <c r="S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>Date:</t>
        </is>
      </c>
      <c r="Q7" t="inlineStr">
        <is>
          <t/>
        </is>
      </c>
      <c r="R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>Page:</t>
        </is>
      </c>
      <c r="Q8" t="inlineStr">
        <is>
          <t>33</t>
        </is>
      </c>
      <c r="R8" t="inlineStr">
        <is>
          <t>of</t>
        </is>
      </c>
      <c r="S8" t="inlineStr">
        <is>
          <t>41</t>
        </is>
      </c>
    </row>
    <row r="9">
      <c r="A9" t="inlineStr">
        <is>
          <t>XV.</t>
        </is>
      </c>
      <c r="B9" t="inlineStr">
        <is>
          <t>REFERENCES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</row>
    <row r="10">
      <c r="A10" t="inlineStr">
        <is>
          <t>Alden,</t>
        </is>
      </c>
      <c r="B10" t="inlineStr">
        <is>
          <t>R.W.</t>
        </is>
      </c>
      <c r="D10" t="inlineStr">
        <is>
          <t>III.,</t>
        </is>
      </c>
      <c r="E10" t="inlineStr">
        <is>
          <t>R.C.</t>
        </is>
      </c>
      <c r="G10" t="inlineStr">
        <is>
          <t>Dahiya</t>
        </is>
      </c>
      <c r="I10" t="inlineStr">
        <is>
          <t/>
        </is>
      </c>
      <c r="J10" t="inlineStr">
        <is>
          <t>and</t>
        </is>
      </c>
      <c r="K10" t="inlineStr">
        <is>
          <t>R.J.</t>
        </is>
      </c>
      <c r="L10" t="inlineStr">
        <is>
          <t>Young,</t>
        </is>
      </c>
      <c r="N10" t="inlineStr">
        <is>
          <t>Jr.</t>
        </is>
      </c>
      <c r="P10" t="inlineStr">
        <is>
          <t>1982.</t>
        </is>
      </c>
      <c r="Q10" t="inlineStr">
        <is>
          <t>A</t>
        </is>
      </c>
      <c r="R10" t="inlineStr">
        <is>
          <t>method</t>
        </is>
      </c>
    </row>
    <row r="11">
      <c r="A11" t="inlineStr">
        <is>
          <t/>
        </is>
      </c>
      <c r="B11" t="inlineStr">
        <is>
          <t>for</t>
        </is>
      </c>
      <c r="C11" t="inlineStr">
        <is>
          <t>the</t>
        </is>
      </c>
      <c r="D11" t="inlineStr">
        <is>
          <t>enumeration</t>
        </is>
      </c>
      <c r="H11" t="inlineStr">
        <is>
          <t>of</t>
        </is>
      </c>
      <c r="I11" t="inlineStr">
        <is>
          <t>zooplankton</t>
        </is>
      </c>
      <c r="M11" t="inlineStr">
        <is>
          <t>samples.</t>
        </is>
      </c>
      <c r="P11" t="inlineStr">
        <is>
          <t>J.</t>
        </is>
      </c>
      <c r="Q11" t="inlineStr">
        <is>
          <t>exp.</t>
        </is>
      </c>
      <c r="R11" t="inlineStr">
        <is>
          <t>Mar.</t>
        </is>
      </c>
    </row>
    <row r="12">
      <c r="A12" t="inlineStr">
        <is>
          <t/>
        </is>
      </c>
      <c r="B12" t="inlineStr">
        <is>
          <t>Biol.</t>
        </is>
      </c>
      <c r="C12" t="inlineStr">
        <is>
          <t>Ecol.</t>
        </is>
      </c>
      <c r="E12" t="inlineStr">
        <is>
          <t>59:185-209.</t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</row>
    <row r="13">
      <c r="A13" t="inlineStr">
        <is>
          <t>Gehringer,</t>
        </is>
      </c>
      <c r="C13" t="inlineStr">
        <is>
          <t>J.W.</t>
        </is>
      </c>
      <c r="E13" t="inlineStr">
        <is>
          <t>and</t>
        </is>
      </c>
      <c r="F13" t="inlineStr">
        <is>
          <t>W.</t>
        </is>
      </c>
      <c r="G13" t="inlineStr">
        <is>
          <t>Aron.</t>
        </is>
      </c>
      <c r="I13" t="inlineStr">
        <is>
          <t>1968.</t>
        </is>
      </c>
      <c r="K13" t="inlineStr">
        <is>
          <t>Field</t>
        </is>
      </c>
      <c r="M13" t="inlineStr">
        <is>
          <t>techniques.</t>
        </is>
      </c>
      <c r="Q13" t="inlineStr">
        <is>
          <t>In:</t>
        </is>
      </c>
      <c r="R13" t="inlineStr">
        <is>
          <t>D.</t>
        </is>
      </c>
      <c r="S13" t="inlineStr">
        <is>
          <t>J.</t>
        </is>
      </c>
    </row>
    <row r="14">
      <c r="A14" t="inlineStr">
        <is>
          <t/>
        </is>
      </c>
      <c r="B14" t="inlineStr">
        <is>
          <t>Tranter</t>
        </is>
      </c>
      <c r="D14" t="inlineStr">
        <is>
          <t>(ed.)</t>
        </is>
      </c>
      <c r="F14" t="inlineStr">
        <is>
          <t>Zooplankton</t>
        </is>
      </c>
      <c r="J14" t="inlineStr">
        <is>
          <t>Sampling.</t>
        </is>
      </c>
      <c r="L14" t="inlineStr">
        <is>
          <t/>
        </is>
      </c>
      <c r="M14" t="inlineStr">
        <is>
          <t>UNESCO,</t>
        </is>
      </c>
      <c r="O14" t="inlineStr">
        <is>
          <t>pp.</t>
        </is>
      </c>
      <c r="P14" t="inlineStr">
        <is>
          <t>87-104.</t>
        </is>
      </c>
      <c r="R14" t="inlineStr">
        <is>
          <t/>
        </is>
      </c>
      <c r="S14" t="inlineStr">
        <is>
          <t/>
        </is>
      </c>
    </row>
    <row r="15">
      <c r="A15" t="inlineStr">
        <is>
          <t>Griffiths,</t>
        </is>
      </c>
      <c r="C15" t="inlineStr">
        <is>
          <t>F.B.,</t>
        </is>
      </c>
      <c r="E15" t="inlineStr">
        <is>
          <t>A.</t>
        </is>
      </c>
      <c r="F15" t="inlineStr">
        <is>
          <t>Fleminger,</t>
        </is>
      </c>
      <c r="J15" t="inlineStr">
        <is>
          <t>B.</t>
        </is>
      </c>
      <c r="K15" t="inlineStr">
        <is>
          <t>Kimor</t>
        </is>
      </c>
      <c r="M15" t="inlineStr">
        <is>
          <t>and</t>
        </is>
      </c>
      <c r="N15" t="inlineStr">
        <is>
          <t>M.</t>
        </is>
      </c>
      <c r="O15" t="inlineStr">
        <is>
          <t/>
        </is>
      </c>
      <c r="P15" t="inlineStr">
        <is>
          <t>Vannucci.</t>
        </is>
      </c>
      <c r="R15" t="inlineStr">
        <is>
          <t>1976.</t>
        </is>
      </c>
    </row>
    <row r="16">
      <c r="A16" t="inlineStr">
        <is>
          <t/>
        </is>
      </c>
      <c r="B16" t="inlineStr">
        <is>
          <t>Shipboard</t>
        </is>
      </c>
      <c r="E16" t="inlineStr">
        <is>
          <t>and</t>
        </is>
      </c>
      <c r="F16" t="inlineStr">
        <is>
          <t>curating</t>
        </is>
      </c>
      <c r="H16" t="inlineStr">
        <is>
          <t>techniques.</t>
        </is>
      </c>
      <c r="L16" t="inlineStr">
        <is>
          <t/>
        </is>
      </c>
      <c r="M16" t="inlineStr">
        <is>
          <t>In:</t>
        </is>
      </c>
      <c r="N16" t="inlineStr">
        <is>
          <t>H.</t>
        </is>
      </c>
      <c r="O16" t="inlineStr">
        <is>
          <t>F.</t>
        </is>
      </c>
      <c r="P16" t="inlineStr">
        <is>
          <t>Steadman</t>
        </is>
      </c>
      <c r="R16" t="inlineStr">
        <is>
          <t>(ed.)</t>
        </is>
      </c>
    </row>
    <row r="17">
      <c r="A17" t="inlineStr">
        <is>
          <t/>
        </is>
      </c>
      <c r="B17" t="inlineStr">
        <is>
          <t>Zooplankton</t>
        </is>
      </c>
      <c r="E17" t="inlineStr">
        <is>
          <t>Fixation</t>
        </is>
      </c>
      <c r="H17" t="inlineStr">
        <is>
          <t>and</t>
        </is>
      </c>
      <c r="J17" t="inlineStr">
        <is>
          <t>Preservation.</t>
        </is>
      </c>
      <c r="N17" t="inlineStr">
        <is>
          <t>UNESCO,</t>
        </is>
      </c>
      <c r="P17" t="inlineStr">
        <is>
          <t>pp</t>
        </is>
      </c>
      <c r="Q17" t="inlineStr">
        <is>
          <t>17-31.</t>
        </is>
      </c>
      <c r="S17" t="inlineStr">
        <is>
          <t/>
        </is>
      </c>
    </row>
    <row r="18">
      <c r="A18" t="inlineStr">
        <is>
          <t>Tranter,</t>
        </is>
      </c>
      <c r="C18" t="inlineStr">
        <is>
          <t>D.</t>
        </is>
      </c>
      <c r="D18" t="inlineStr">
        <is>
          <t>J.</t>
        </is>
      </c>
      <c r="E18" t="inlineStr">
        <is>
          <t>and</t>
        </is>
      </c>
      <c r="F18" t="inlineStr">
        <is>
          <t>P.</t>
        </is>
      </c>
      <c r="G18" t="inlineStr">
        <is>
          <t>W.</t>
        </is>
      </c>
      <c r="H18" t="inlineStr">
        <is>
          <t>Smith.</t>
        </is>
      </c>
      <c r="K18" t="inlineStr">
        <is>
          <t>1968.</t>
        </is>
      </c>
      <c r="L18" t="inlineStr">
        <is>
          <t/>
        </is>
      </c>
      <c r="M18" t="inlineStr">
        <is>
          <t>Smaller</t>
        </is>
      </c>
      <c r="O18" t="inlineStr">
        <is>
          <t>mesozooplankton.</t>
        </is>
      </c>
    </row>
    <row r="19">
      <c r="A19" t="inlineStr">
        <is>
          <t/>
        </is>
      </c>
      <c r="B19" t="inlineStr">
        <is>
          <t>Report</t>
        </is>
      </c>
      <c r="D19" t="inlineStr">
        <is>
          <t>of</t>
        </is>
      </c>
      <c r="E19" t="inlineStr">
        <is>
          <t>Working</t>
        </is>
      </c>
      <c r="G19" t="inlineStr">
        <is>
          <t>Party</t>
        </is>
      </c>
      <c r="I19" t="inlineStr">
        <is>
          <t/>
        </is>
      </c>
      <c r="J19" t="inlineStr">
        <is>
          <t>No.</t>
        </is>
      </c>
      <c r="K19" t="inlineStr">
        <is>
          <t>2.</t>
        </is>
      </c>
      <c r="L19" t="inlineStr">
        <is>
          <t>In:</t>
        </is>
      </c>
      <c r="M19" t="inlineStr">
        <is>
          <t/>
        </is>
      </c>
      <c r="N19" t="inlineStr">
        <is>
          <t>D.</t>
        </is>
      </c>
      <c r="O19" t="inlineStr">
        <is>
          <t>J.</t>
        </is>
      </c>
      <c r="P19" t="inlineStr">
        <is>
          <t>Tranter</t>
        </is>
      </c>
      <c r="R19" t="inlineStr">
        <is>
          <t>(ed.),</t>
        </is>
      </c>
    </row>
    <row r="20">
      <c r="A20" t="inlineStr">
        <is>
          <t/>
        </is>
      </c>
      <c r="B20" t="inlineStr">
        <is>
          <t>Zooplankton</t>
        </is>
      </c>
      <c r="E20" t="inlineStr">
        <is>
          <t>Sampling,</t>
        </is>
      </c>
      <c r="H20" t="inlineStr">
        <is>
          <t>pp.</t>
        </is>
      </c>
      <c r="J20" t="inlineStr">
        <is>
          <t>153-159.</t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</row>
    <row r="21">
      <c r="A21" t="inlineStr">
        <is>
          <t>Williams,</t>
        </is>
      </c>
      <c r="C21" t="inlineStr">
        <is>
          <t>W.T.</t>
        </is>
      </c>
      <c r="E21" t="inlineStr">
        <is>
          <t>and</t>
        </is>
      </c>
      <c r="F21" t="inlineStr">
        <is>
          <t>W.</t>
        </is>
      </c>
      <c r="G21" t="inlineStr">
        <is>
          <t>Stephenson.</t>
        </is>
      </c>
      <c r="K21" t="inlineStr">
        <is>
          <t>1973.</t>
        </is>
      </c>
      <c r="M21" t="inlineStr">
        <is>
          <t>The</t>
        </is>
      </c>
      <c r="O21" t="inlineStr">
        <is>
          <t>analysis</t>
        </is>
      </c>
      <c r="Q21" t="inlineStr">
        <is>
          <t>of</t>
        </is>
      </c>
      <c r="R21" t="inlineStr">
        <is>
          <t>three-</t>
        </is>
      </c>
    </row>
    <row r="22">
      <c r="A22" t="inlineStr">
        <is>
          <t/>
        </is>
      </c>
      <c r="B22" t="inlineStr">
        <is>
          <t>dimensional</t>
        </is>
      </c>
      <c r="E22" t="inlineStr">
        <is>
          <t>data</t>
        </is>
      </c>
      <c r="G22" t="inlineStr">
        <is>
          <t>(sites</t>
        </is>
      </c>
      <c r="I22" t="inlineStr">
        <is>
          <t>x</t>
        </is>
      </c>
      <c r="J22" t="inlineStr">
        <is>
          <t>species</t>
        </is>
      </c>
      <c r="L22" t="inlineStr">
        <is>
          <t>x</t>
        </is>
      </c>
      <c r="M22" t="inlineStr">
        <is>
          <t>times)</t>
        </is>
      </c>
      <c r="O22" t="inlineStr">
        <is>
          <t>in</t>
        </is>
      </c>
      <c r="P22" t="inlineStr">
        <is>
          <t>marine</t>
        </is>
      </c>
      <c r="Q22" t="inlineStr">
        <is>
          <t>ecology.</t>
        </is>
      </c>
    </row>
    <row r="23">
      <c r="A23" t="inlineStr">
        <is>
          <t/>
        </is>
      </c>
      <c r="B23" t="inlineStr">
        <is>
          <t>J.</t>
        </is>
      </c>
      <c r="C23" t="inlineStr">
        <is>
          <t>exp.</t>
        </is>
      </c>
      <c r="D23" t="inlineStr">
        <is>
          <t>Mar.</t>
        </is>
      </c>
      <c r="E23" t="inlineStr">
        <is>
          <t>Biol.</t>
        </is>
      </c>
      <c r="G23" t="inlineStr">
        <is>
          <t>Ecol.</t>
        </is>
      </c>
      <c r="I23" t="inlineStr">
        <is>
          <t/>
        </is>
      </c>
      <c r="J23" t="inlineStr">
        <is>
          <t>11:</t>
        </is>
      </c>
      <c r="K23" t="inlineStr">
        <is>
          <t>207-227.</t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</row>
  </sheetData>
  <mergeCells>
    <mergeCell ref="A2:S2"/>
    <mergeCell ref="A3:S3"/>
    <mergeCell ref="A4:S4"/>
    <mergeCell ref="P6:Q6"/>
    <mergeCell ref="R7:S7"/>
    <mergeCell ref="B9:D9"/>
    <mergeCell ref="B10:C10"/>
    <mergeCell ref="E10:F10"/>
    <mergeCell ref="G10:H10"/>
    <mergeCell ref="L10:M10"/>
    <mergeCell ref="N10:O10"/>
    <mergeCell ref="R10:S10"/>
    <mergeCell ref="D11:G11"/>
    <mergeCell ref="I11:L11"/>
    <mergeCell ref="M11:O11"/>
    <mergeCell ref="R11:S11"/>
    <mergeCell ref="C12:D12"/>
    <mergeCell ref="E12:H12"/>
    <mergeCell ref="A13:B13"/>
    <mergeCell ref="C13:D13"/>
    <mergeCell ref="G13:H13"/>
    <mergeCell ref="I13:J13"/>
    <mergeCell ref="K13:L13"/>
    <mergeCell ref="M13:P13"/>
    <mergeCell ref="B14:C14"/>
    <mergeCell ref="D14:E14"/>
    <mergeCell ref="F14:I14"/>
    <mergeCell ref="J14:K14"/>
    <mergeCell ref="M14:N14"/>
    <mergeCell ref="P14:Q14"/>
    <mergeCell ref="A15:B15"/>
    <mergeCell ref="C15:D15"/>
    <mergeCell ref="F15:I15"/>
    <mergeCell ref="K15:L15"/>
    <mergeCell ref="P15:Q15"/>
    <mergeCell ref="R15:S15"/>
    <mergeCell ref="B16:D16"/>
    <mergeCell ref="F16:G16"/>
    <mergeCell ref="H16:K16"/>
    <mergeCell ref="P16:Q16"/>
    <mergeCell ref="R16:S16"/>
    <mergeCell ref="B17:D17"/>
    <mergeCell ref="E17:G17"/>
    <mergeCell ref="H17:I17"/>
    <mergeCell ref="J17:M17"/>
    <mergeCell ref="N17:O17"/>
    <mergeCell ref="Q17:R17"/>
    <mergeCell ref="A18:B18"/>
    <mergeCell ref="H18:J18"/>
    <mergeCell ref="M18:N18"/>
    <mergeCell ref="O18:S18"/>
    <mergeCell ref="B19:C19"/>
    <mergeCell ref="E19:F19"/>
    <mergeCell ref="G19:H19"/>
    <mergeCell ref="P19:Q19"/>
    <mergeCell ref="R19:S19"/>
    <mergeCell ref="B20:D20"/>
    <mergeCell ref="E20:G20"/>
    <mergeCell ref="H20:I20"/>
    <mergeCell ref="J20:K20"/>
    <mergeCell ref="A21:B21"/>
    <mergeCell ref="C21:D21"/>
    <mergeCell ref="G21:J21"/>
    <mergeCell ref="K21:L21"/>
    <mergeCell ref="M21:N21"/>
    <mergeCell ref="O21:P21"/>
    <mergeCell ref="R21:S21"/>
    <mergeCell ref="B22:D22"/>
    <mergeCell ref="E22:F22"/>
    <mergeCell ref="G22:H22"/>
    <mergeCell ref="J22:K22"/>
    <mergeCell ref="M22:N22"/>
    <mergeCell ref="Q22:S22"/>
    <mergeCell ref="E23:F23"/>
    <mergeCell ref="G23:H23"/>
    <mergeCell ref="K23:L2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34 of 41”</t>
        </is>
      </c>
    </row>
    <row r="3">
      <c r="A3" t="inlineStr">
        <is>
          <t>Table: 34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ZOOP</t>
        </is>
      </c>
      <c r="H5" t="inlineStr">
        <is>
          <t>WQAPP</t>
        </is>
      </c>
      <c r="J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Revision</t>
        </is>
      </c>
      <c r="H6" t="inlineStr">
        <is>
          <t>No.:</t>
        </is>
      </c>
      <c r="J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Date:</t>
        </is>
      </c>
      <c r="H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Page:</t>
        </is>
      </c>
      <c r="H8" t="inlineStr">
        <is>
          <t>34</t>
        </is>
      </c>
      <c r="I8" t="inlineStr">
        <is>
          <t>of</t>
        </is>
      </c>
      <c r="J8" t="inlineStr">
        <is>
          <t>41</t>
        </is>
      </c>
    </row>
    <row r="9">
      <c r="A9" t="inlineStr">
        <is>
          <t>XVI.</t>
        </is>
      </c>
      <c r="B9" t="inlineStr">
        <is>
          <t>APPENDIX:</t>
        </is>
      </c>
      <c r="E9" t="inlineStr">
        <is>
          <t>Figure</t>
        </is>
      </c>
      <c r="F9" t="inlineStr">
        <is>
          <t>1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</row>
    <row r="10">
      <c r="A10" t="inlineStr">
        <is>
          <t>Figure</t>
        </is>
      </c>
      <c r="B10" t="inlineStr">
        <is>
          <t>1.</t>
        </is>
      </c>
      <c r="C10" t="inlineStr">
        <is>
          <t>Map</t>
        </is>
      </c>
      <c r="D10" t="inlineStr">
        <is>
          <t>of</t>
        </is>
      </c>
      <c r="E10" t="inlineStr">
        <is>
          <t>station</t>
        </is>
      </c>
      <c r="G10" t="inlineStr">
        <is>
          <t>sites.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</row>
  </sheetData>
  <mergeCells>
    <mergeCell ref="A2:J2"/>
    <mergeCell ref="A3:J3"/>
    <mergeCell ref="A4:J4"/>
    <mergeCell ref="H5:I5"/>
    <mergeCell ref="H6:I6"/>
    <mergeCell ref="H7:J7"/>
    <mergeCell ref="B9:D9"/>
    <mergeCell ref="E10:F10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35 of 41”</t>
        </is>
      </c>
    </row>
    <row r="3">
      <c r="A3" t="inlineStr">
        <is>
          <t>Table: 35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ZOOP</t>
        </is>
      </c>
      <c r="M5" t="inlineStr">
        <is>
          <t>WQAPP</t>
        </is>
      </c>
      <c r="N5" t="inlineStr">
        <is>
          <t/>
        </is>
      </c>
      <c r="O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>Revision</t>
        </is>
      </c>
      <c r="M6" t="inlineStr">
        <is>
          <t>No.:</t>
        </is>
      </c>
      <c r="O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Date:</t>
        </is>
      </c>
      <c r="M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>Page:</t>
        </is>
      </c>
      <c r="M8" t="inlineStr">
        <is>
          <t>35</t>
        </is>
      </c>
      <c r="N8" t="inlineStr">
        <is>
          <t>of</t>
        </is>
      </c>
      <c r="O8" t="inlineStr">
        <is>
          <t>41</t>
        </is>
      </c>
    </row>
    <row r="9">
      <c r="A9" t="inlineStr">
        <is>
          <t>XVI.</t>
        </is>
      </c>
      <c r="B9" t="inlineStr">
        <is>
          <t>APPENDIX:</t>
        </is>
      </c>
      <c r="E9" t="inlineStr">
        <is>
          <t>Figure</t>
        </is>
      </c>
      <c r="G9" t="inlineStr">
        <is>
          <t>2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Plankton</t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Monitoring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Mesozooplankton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>Phytoplankton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Microzooplankton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>Picoplankton</t>
        </is>
      </c>
      <c r="O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K.</t>
        </is>
      </c>
      <c r="D14" t="inlineStr">
        <is>
          <t>E.</t>
        </is>
      </c>
      <c r="E14" t="inlineStr">
        <is>
          <t>Carpenter,</t>
        </is>
      </c>
      <c r="G14" t="inlineStr">
        <is>
          <t>PI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>H.</t>
        </is>
      </c>
      <c r="M14" t="inlineStr">
        <is>
          <t>Marshall,</t>
        </is>
      </c>
      <c r="O14" t="inlineStr">
        <is>
          <t>PI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Lab/Field</t>
        </is>
      </c>
      <c r="F15" t="inlineStr">
        <is>
          <t>Supervisor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G.</t>
        </is>
      </c>
      <c r="F16" t="inlineStr">
        <is>
          <t>Mateja</t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Zoo.</t>
        </is>
      </c>
      <c r="J17" t="inlineStr">
        <is>
          <t>Field</t>
        </is>
      </c>
      <c r="K17" t="inlineStr">
        <is>
          <t>Chief</t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Designated</t>
        </is>
      </c>
      <c r="J18" t="inlineStr">
        <is>
          <t>Staff</t>
        </is>
      </c>
      <c r="K18" t="inlineStr">
        <is>
          <t>Member</t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Zooplankton</t>
        </is>
      </c>
      <c r="I19" t="inlineStr">
        <is>
          <t>Preparation</t>
        </is>
      </c>
      <c r="K19" t="inlineStr">
        <is>
          <t>and</t>
        </is>
      </c>
      <c r="L19" t="inlineStr">
        <is>
          <t>Analysis</t>
        </is>
      </c>
      <c r="M19" t="inlineStr">
        <is>
          <t>Staff</t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G.</t>
        </is>
      </c>
      <c r="D20" t="inlineStr">
        <is>
          <t>Mateja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K.</t>
        </is>
      </c>
      <c r="J20" t="inlineStr">
        <is>
          <t>Kowaslki</t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A.</t>
        </is>
      </c>
      <c r="O20" t="inlineStr">
        <is>
          <t>Mahon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Expert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>Expert</t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>Expert</t>
        </is>
      </c>
    </row>
    <row r="22">
      <c r="A22" t="inlineStr">
        <is>
          <t>Figure</t>
        </is>
      </c>
      <c r="B22" t="inlineStr">
        <is>
          <t>2.</t>
        </is>
      </c>
      <c r="C22" t="inlineStr">
        <is>
          <t>Organizational</t>
        </is>
      </c>
      <c r="G22" t="inlineStr">
        <is>
          <t>plan</t>
        </is>
      </c>
      <c r="H22" t="inlineStr">
        <is>
          <t>for</t>
        </is>
      </c>
      <c r="I22" t="inlineStr">
        <is>
          <t>the</t>
        </is>
      </c>
      <c r="J22" t="inlineStr">
        <is>
          <t>zooplankton</t>
        </is>
      </c>
      <c r="L22" t="inlineStr">
        <is>
          <t>component.</t>
        </is>
      </c>
      <c r="N22" t="inlineStr">
        <is>
          <t/>
        </is>
      </c>
      <c r="O22" t="inlineStr">
        <is>
          <t/>
        </is>
      </c>
    </row>
  </sheetData>
  <mergeCells>
    <mergeCell ref="A2:O2"/>
    <mergeCell ref="A3:O3"/>
    <mergeCell ref="A4:O4"/>
    <mergeCell ref="M6:N6"/>
    <mergeCell ref="M7:O7"/>
    <mergeCell ref="B9:D9"/>
    <mergeCell ref="E9:F9"/>
    <mergeCell ref="J10:K10"/>
    <mergeCell ref="I11:J11"/>
    <mergeCell ref="C12:G12"/>
    <mergeCell ref="L12:O12"/>
    <mergeCell ref="C13:G13"/>
    <mergeCell ref="L13:N13"/>
    <mergeCell ref="E14:F14"/>
    <mergeCell ref="M14:N14"/>
    <mergeCell ref="C15:E15"/>
    <mergeCell ref="F15:G15"/>
    <mergeCell ref="H17:I17"/>
    <mergeCell ref="H18:I18"/>
    <mergeCell ref="G19:H19"/>
    <mergeCell ref="I19:J19"/>
    <mergeCell ref="D20:E20"/>
    <mergeCell ref="C21:E21"/>
    <mergeCell ref="N21:O21"/>
    <mergeCell ref="C22:F22"/>
    <mergeCell ref="J22:K22"/>
    <mergeCell ref="L22:M2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36 of 41”</t>
        </is>
      </c>
    </row>
    <row r="3">
      <c r="A3" t="inlineStr">
        <is>
          <t>Table: 36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>ZOOP</t>
        </is>
      </c>
      <c r="L5" t="inlineStr">
        <is>
          <t>WQAPP</t>
        </is>
      </c>
      <c r="O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>Revision</t>
        </is>
      </c>
      <c r="M6" t="inlineStr">
        <is>
          <t>No.:</t>
        </is>
      </c>
      <c r="O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Date:</t>
        </is>
      </c>
      <c r="M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>Page:</t>
        </is>
      </c>
      <c r="M8" t="inlineStr">
        <is>
          <t>36</t>
        </is>
      </c>
      <c r="N8" t="inlineStr">
        <is>
          <t>of</t>
        </is>
      </c>
      <c r="O8" t="inlineStr">
        <is>
          <t>41</t>
        </is>
      </c>
    </row>
    <row r="9">
      <c r="A9" t="inlineStr">
        <is>
          <t>XVI.</t>
        </is>
      </c>
      <c r="B9" t="inlineStr">
        <is>
          <t>APPENDIX:</t>
        </is>
      </c>
      <c r="D9" t="inlineStr">
        <is>
          <t>Figure</t>
        </is>
      </c>
      <c r="F9" t="inlineStr">
        <is>
          <t>3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Locate</t>
        </is>
      </c>
      <c r="G10" t="inlineStr">
        <is>
          <t>specific</t>
        </is>
      </c>
      <c r="I10" t="inlineStr">
        <is>
          <t>station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Record</t>
        </is>
      </c>
      <c r="G11" t="inlineStr">
        <is>
          <t>initial</t>
        </is>
      </c>
      <c r="H11" t="inlineStr">
        <is>
          <t>flowmeter</t>
        </is>
      </c>
      <c r="J11" t="inlineStr">
        <is>
          <t>values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Deploy</t>
        </is>
      </c>
      <c r="H12" t="inlineStr">
        <is>
          <t>Bongo</t>
        </is>
      </c>
      <c r="I12" t="inlineStr">
        <is>
          <t>nets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5-minute</t>
        </is>
      </c>
      <c r="G13" t="inlineStr">
        <is>
          <t>double</t>
        </is>
      </c>
      <c r="H13" t="inlineStr">
        <is>
          <t>oblique</t>
        </is>
      </c>
      <c r="J13" t="inlineStr">
        <is>
          <t>tow</t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Record</t>
        </is>
      </c>
      <c r="G14" t="inlineStr">
        <is>
          <t>flowmeter</t>
        </is>
      </c>
      <c r="I14" t="inlineStr">
        <is>
          <t>values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QC</t>
        </is>
      </c>
      <c r="H15" t="inlineStr">
        <is>
          <t>check</t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Wash</t>
        </is>
      </c>
      <c r="D16" t="inlineStr">
        <is>
          <t>net</t>
        </is>
      </c>
      <c r="E16" t="inlineStr">
        <is>
          <t>contents</t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>Sieve</t>
        </is>
      </c>
      <c r="L16" t="inlineStr">
        <is>
          <t>sample</t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into</t>
        </is>
      </c>
      <c r="E17" t="inlineStr">
        <is>
          <t>codend</t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>Jellyfish/Ctenophores</t>
        </is>
      </c>
      <c r="O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Preserve</t>
        </is>
      </c>
      <c r="E18" t="inlineStr">
        <is>
          <t>Samples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10%</t>
        </is>
      </c>
      <c r="E19" t="inlineStr">
        <is>
          <t>Formalin</t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>Record</t>
        </is>
      </c>
      <c r="K19" t="inlineStr">
        <is>
          <t>Jelly</t>
        </is>
      </c>
      <c r="L19" t="inlineStr">
        <is>
          <t>Volumes</t>
        </is>
      </c>
      <c r="O19" t="inlineStr">
        <is>
          <t/>
        </is>
      </c>
    </row>
    <row r="20">
      <c r="A20" t="inlineStr">
        <is>
          <t/>
        </is>
      </c>
      <c r="B20" t="inlineStr">
        <is>
          <t>Sample</t>
        </is>
      </c>
      <c r="D20" t="inlineStr">
        <is>
          <t>numbers</t>
        </is>
      </c>
      <c r="F20" t="inlineStr">
        <is>
          <t>recorded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On</t>
        </is>
      </c>
      <c r="D21" t="inlineStr">
        <is>
          <t>chain-of-custody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>Discard</t>
        </is>
      </c>
      <c r="L21" t="inlineStr">
        <is>
          <t>Jellies</t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form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>Figure</t>
        </is>
      </c>
      <c r="B23" t="inlineStr">
        <is>
          <t>3.</t>
        </is>
      </c>
      <c r="C23" t="inlineStr">
        <is>
          <t>Mesozooplankton</t>
        </is>
      </c>
      <c r="G23" t="inlineStr">
        <is>
          <t>collection</t>
        </is>
      </c>
      <c r="I23" t="inlineStr">
        <is>
          <t>flow</t>
        </is>
      </c>
      <c r="J23" t="inlineStr">
        <is>
          <t>chart.</t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</sheetData>
  <mergeCells>
    <mergeCell ref="A2:O2"/>
    <mergeCell ref="A3:O3"/>
    <mergeCell ref="A4:O4"/>
    <mergeCell ref="L5:N5"/>
    <mergeCell ref="K6:L6"/>
    <mergeCell ref="M6:N6"/>
    <mergeCell ref="K7:L7"/>
    <mergeCell ref="M7:O7"/>
    <mergeCell ref="K8:L8"/>
    <mergeCell ref="B9:C9"/>
    <mergeCell ref="D9:E9"/>
    <mergeCell ref="G10:H10"/>
    <mergeCell ref="E11:F11"/>
    <mergeCell ref="H11:I11"/>
    <mergeCell ref="H13:I13"/>
    <mergeCell ref="G14:H14"/>
    <mergeCell ref="E16:F16"/>
    <mergeCell ref="E17:F17"/>
    <mergeCell ref="J17:N17"/>
    <mergeCell ref="C18:D18"/>
    <mergeCell ref="E18:F18"/>
    <mergeCell ref="E19:F19"/>
    <mergeCell ref="L19:N19"/>
    <mergeCell ref="B20:C20"/>
    <mergeCell ref="D20:E20"/>
    <mergeCell ref="D21:F21"/>
    <mergeCell ref="J21:K21"/>
    <mergeCell ref="L21:M21"/>
    <mergeCell ref="C23:F23"/>
    <mergeCell ref="G23:H2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37 of 41”</t>
        </is>
      </c>
    </row>
    <row r="3">
      <c r="A3" t="inlineStr">
        <is>
          <t>Table: 37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ZOOP</t>
        </is>
      </c>
      <c r="M5" t="inlineStr">
        <is>
          <t>WQAPP</t>
        </is>
      </c>
      <c r="N5" t="inlineStr">
        <is>
          <t/>
        </is>
      </c>
      <c r="O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>Revision</t>
        </is>
      </c>
      <c r="N6" t="inlineStr">
        <is>
          <t>No.:</t>
        </is>
      </c>
      <c r="O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Date:</t>
        </is>
      </c>
      <c r="M7" t="inlineStr">
        <is>
          <t/>
        </is>
      </c>
      <c r="N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>Page:</t>
        </is>
      </c>
      <c r="M8" t="inlineStr">
        <is>
          <t>37</t>
        </is>
      </c>
      <c r="N8" t="inlineStr">
        <is>
          <t>of</t>
        </is>
      </c>
      <c r="O8" t="inlineStr">
        <is>
          <t>41</t>
        </is>
      </c>
    </row>
    <row r="9">
      <c r="A9" t="inlineStr">
        <is>
          <t>XVI.</t>
        </is>
      </c>
      <c r="B9" t="inlineStr">
        <is>
          <t>APPENDIX:</t>
        </is>
      </c>
      <c r="C9" t="inlineStr">
        <is>
          <t>Figure</t>
        </is>
      </c>
      <c r="F9" t="inlineStr">
        <is>
          <t>4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Samples</t>
        </is>
      </c>
      <c r="I10" t="inlineStr">
        <is>
          <t>Logged</t>
        </is>
      </c>
      <c r="K10" t="inlineStr">
        <is>
          <t>In</t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Reduce</t>
        </is>
      </c>
      <c r="H11" t="inlineStr">
        <is>
          <t>Sample</t>
        </is>
      </c>
      <c r="I11" t="inlineStr">
        <is>
          <t>Liquid</t>
        </is>
      </c>
      <c r="K11" t="inlineStr">
        <is>
          <t>Volume</t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Sieve</t>
        </is>
      </c>
      <c r="I12" t="inlineStr">
        <is>
          <t>Samples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Split</t>
        </is>
      </c>
      <c r="H13" t="inlineStr">
        <is>
          <t>Size</t>
        </is>
      </c>
      <c r="I13" t="inlineStr">
        <is>
          <t>Class</t>
        </is>
      </c>
      <c r="J13" t="inlineStr">
        <is>
          <t>Aliquots</t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>Voucher</t>
        </is>
      </c>
      <c r="N14" t="inlineStr">
        <is>
          <t/>
        </is>
      </c>
      <c r="O14" t="inlineStr">
        <is>
          <t>Specimens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>Referenced</t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Re-analyze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subsamples</t>
        </is>
      </c>
      <c r="E17" t="inlineStr">
        <is>
          <t>for</t>
        </is>
      </c>
      <c r="F17" t="inlineStr">
        <is>
          <t/>
        </is>
      </c>
      <c r="G17" t="inlineStr">
        <is>
          <t/>
        </is>
      </c>
      <c r="H17" t="inlineStr">
        <is>
          <t>Sort</t>
        </is>
      </c>
      <c r="I17" t="inlineStr">
        <is>
          <t>samples</t>
        </is>
      </c>
      <c r="J17" t="inlineStr">
        <is>
          <t>and</t>
        </is>
      </c>
      <c r="K17" t="inlineStr">
        <is>
          <t>ID</t>
        </is>
      </c>
      <c r="L17" t="inlineStr">
        <is>
          <t>Separate</t>
        </is>
      </c>
      <c r="N17" t="inlineStr">
        <is>
          <t>&amp;</t>
        </is>
      </c>
      <c r="O17" t="inlineStr">
        <is>
          <t>catalog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QA/QC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Taxa—CVS</t>
        </is>
      </c>
      <c r="J18" t="inlineStr">
        <is>
          <t>Method</t>
        </is>
      </c>
      <c r="K18" t="inlineStr">
        <is>
          <t/>
        </is>
      </c>
      <c r="L18" t="inlineStr">
        <is>
          <t>unknown</t>
        </is>
      </c>
      <c r="N18" t="inlineStr">
        <is>
          <t>specimens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>ID</t>
        </is>
      </c>
      <c r="N19" t="inlineStr">
        <is>
          <t>unknowns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Recondense</t>
        </is>
      </c>
      <c r="J20" t="inlineStr">
        <is>
          <t>&amp;</t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archive</t>
        </is>
      </c>
      <c r="I21" t="inlineStr">
        <is>
          <t>samples</t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Review</t>
        </is>
      </c>
      <c r="I22" t="inlineStr">
        <is>
          <t>raw</t>
        </is>
      </c>
      <c r="J22" t="inlineStr">
        <is>
          <t>data</t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forms</t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Hand</t>
        </is>
      </c>
      <c r="I24" t="inlineStr">
        <is>
          <t>enter</t>
        </is>
      </c>
      <c r="J24" t="inlineStr">
        <is>
          <t>data</t>
        </is>
      </c>
      <c r="K24" t="inlineStr">
        <is>
          <t>on</t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computer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Screen</t>
        </is>
      </c>
      <c r="D26" t="inlineStr">
        <is>
          <t>data</t>
        </is>
      </c>
      <c r="E26" t="inlineStr">
        <is>
          <t>for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outliers,</t>
        </is>
      </c>
      <c r="D27" t="inlineStr">
        <is>
          <t>missing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>Statistical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Data</t>
        </is>
      </c>
      <c r="I28" t="inlineStr">
        <is>
          <t>reduction</t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values,</t>
        </is>
      </c>
      <c r="D29" t="inlineStr">
        <is>
          <t>duplicate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>analysis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entries,</t>
        </is>
      </c>
      <c r="D30" t="inlineStr">
        <is>
          <t>etc.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</row>
    <row r="31">
      <c r="A31" t="inlineStr">
        <is>
          <t>Figure</t>
        </is>
      </c>
      <c r="B31" t="inlineStr">
        <is>
          <t>4.</t>
        </is>
      </c>
      <c r="C31" t="inlineStr">
        <is>
          <t>Mesozooplankton</t>
        </is>
      </c>
      <c r="G31" t="inlineStr">
        <is>
          <t>sample</t>
        </is>
      </c>
      <c r="H31" t="inlineStr">
        <is>
          <t>analysis</t>
        </is>
      </c>
      <c r="J31" t="inlineStr">
        <is>
          <t>flow</t>
        </is>
      </c>
      <c r="K31" t="inlineStr">
        <is>
          <t>chart.</t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</row>
  </sheetData>
  <mergeCells>
    <mergeCell ref="A2:O2"/>
    <mergeCell ref="A3:O3"/>
    <mergeCell ref="A4:O4"/>
    <mergeCell ref="L6:M6"/>
    <mergeCell ref="N7:O7"/>
    <mergeCell ref="C9:E9"/>
    <mergeCell ref="I10:J10"/>
    <mergeCell ref="I11:J11"/>
    <mergeCell ref="I12:J12"/>
    <mergeCell ref="J13:K13"/>
    <mergeCell ref="L14:M14"/>
    <mergeCell ref="L15:M15"/>
    <mergeCell ref="C16:E16"/>
    <mergeCell ref="C17:D17"/>
    <mergeCell ref="L17:M17"/>
    <mergeCell ref="C18:D18"/>
    <mergeCell ref="H18:I18"/>
    <mergeCell ref="L18:M18"/>
    <mergeCell ref="N18:O18"/>
    <mergeCell ref="N19:O19"/>
    <mergeCell ref="H20:I20"/>
    <mergeCell ref="I21:J21"/>
    <mergeCell ref="D27:F27"/>
    <mergeCell ref="M27:O27"/>
    <mergeCell ref="I28:J28"/>
    <mergeCell ref="D29:F29"/>
    <mergeCell ref="M29:O29"/>
    <mergeCell ref="D30:E30"/>
    <mergeCell ref="C31:F31"/>
    <mergeCell ref="H31:I3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38 of 41”</t>
        </is>
      </c>
    </row>
    <row r="3">
      <c r="A3" t="inlineStr">
        <is>
          <t>Table: 38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>ZOOP</t>
        </is>
      </c>
      <c r="K5" t="inlineStr">
        <is>
          <t>WQAPP</t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>Revision</t>
        </is>
      </c>
      <c r="K6" t="inlineStr">
        <is>
          <t>No.:</t>
        </is>
      </c>
      <c r="M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Date:</t>
        </is>
      </c>
      <c r="K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Page:</t>
        </is>
      </c>
      <c r="K8" t="inlineStr">
        <is>
          <t>38</t>
        </is>
      </c>
      <c r="L8" t="inlineStr">
        <is>
          <t>of</t>
        </is>
      </c>
      <c r="M8" t="inlineStr">
        <is>
          <t>41</t>
        </is>
      </c>
    </row>
    <row r="9">
      <c r="A9" t="inlineStr">
        <is>
          <t>XVI.</t>
        </is>
      </c>
      <c r="B9" t="inlineStr">
        <is>
          <t>APPENDIX:</t>
        </is>
      </c>
      <c r="C9" t="inlineStr">
        <is>
          <t>Figure</t>
        </is>
      </c>
      <c r="E9" t="inlineStr">
        <is>
          <t>5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1-iter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1-iter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Concentrated</t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>300-ml</t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300-ml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Mixed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600-ml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Conc.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250-ml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Conc.</t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100-ml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Subsample (2.5or 5 ml)</t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Subsample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Chamber</t>
        </is>
      </c>
      <c r="D21" t="inlineStr">
        <is>
          <t>1</t>
        </is>
      </c>
      <c r="E21" t="inlineStr">
        <is>
          <t/>
        </is>
      </c>
      <c r="F21" t="inlineStr">
        <is>
          <t/>
        </is>
      </c>
      <c r="G21" t="inlineStr">
        <is>
          <t>Chamber</t>
        </is>
      </c>
      <c r="H21" t="inlineStr">
        <is>
          <t>2</t>
        </is>
      </c>
      <c r="I21" t="inlineStr">
        <is>
          <t/>
        </is>
      </c>
      <c r="J21" t="inlineStr">
        <is>
          <t>Chamber</t>
        </is>
      </c>
      <c r="K21" t="inlineStr">
        <is>
          <t>3</t>
        </is>
      </c>
      <c r="L21" t="inlineStr">
        <is>
          <t/>
        </is>
      </c>
      <c r="M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Inverted</t>
        </is>
      </c>
      <c r="E22" t="inlineStr">
        <is>
          <t/>
        </is>
      </c>
      <c r="F22" t="inlineStr">
        <is>
          <t/>
        </is>
      </c>
      <c r="G22" t="inlineStr">
        <is>
          <t>Inverted</t>
        </is>
      </c>
      <c r="H22" t="inlineStr">
        <is>
          <t/>
        </is>
      </c>
      <c r="I22" t="inlineStr">
        <is>
          <t/>
        </is>
      </c>
      <c r="J22" t="inlineStr">
        <is>
          <t>Inverted</t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Scope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Scope</t>
        </is>
      </c>
      <c r="H23" t="inlineStr">
        <is>
          <t/>
        </is>
      </c>
      <c r="I23" t="inlineStr">
        <is>
          <t/>
        </is>
      </c>
      <c r="J23" t="inlineStr">
        <is>
          <t>Scope</t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analysis</t>
        </is>
      </c>
      <c r="E24" t="inlineStr">
        <is>
          <t/>
        </is>
      </c>
      <c r="F24" t="inlineStr">
        <is>
          <t/>
        </is>
      </c>
      <c r="G24" t="inlineStr">
        <is>
          <t>analysis</t>
        </is>
      </c>
      <c r="H24" t="inlineStr">
        <is>
          <t/>
        </is>
      </c>
      <c r="I24" t="inlineStr">
        <is>
          <t/>
        </is>
      </c>
      <c r="J24" t="inlineStr">
        <is>
          <t>analysis</t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>Figure</t>
        </is>
      </c>
      <c r="B25" t="inlineStr">
        <is>
          <t>5.</t>
        </is>
      </c>
      <c r="C25" t="inlineStr">
        <is>
          <t>Microzooplankton</t>
        </is>
      </c>
      <c r="F25" t="inlineStr">
        <is>
          <t>sample</t>
        </is>
      </c>
      <c r="G25" t="inlineStr">
        <is>
          <t>analysis</t>
        </is>
      </c>
      <c r="I25" t="inlineStr">
        <is>
          <t>flow</t>
        </is>
      </c>
      <c r="J25" t="inlineStr">
        <is>
          <t>chart.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</row>
  </sheetData>
  <mergeCells>
    <mergeCell ref="A2:M2"/>
    <mergeCell ref="A3:M3"/>
    <mergeCell ref="A4:M4"/>
    <mergeCell ref="K5:L5"/>
    <mergeCell ref="K6:L6"/>
    <mergeCell ref="K7:M7"/>
    <mergeCell ref="C9:D9"/>
    <mergeCell ref="C10:E10"/>
    <mergeCell ref="G11:H11"/>
    <mergeCell ref="D12:E12"/>
    <mergeCell ref="H19:J19"/>
    <mergeCell ref="C22:D22"/>
    <mergeCell ref="C24:D24"/>
    <mergeCell ref="C25:E25"/>
    <mergeCell ref="G25:H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41”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>ZOOP</t>
        </is>
      </c>
      <c r="K5" t="inlineStr">
        <is>
          <t>WQAPP</t>
        </is>
      </c>
      <c r="M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>Revision</t>
        </is>
      </c>
      <c r="K6" t="inlineStr">
        <is>
          <t>No.:</t>
        </is>
      </c>
      <c r="M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Date:</t>
        </is>
      </c>
      <c r="K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Page:</t>
        </is>
      </c>
      <c r="K8" t="inlineStr">
        <is>
          <t>3</t>
        </is>
      </c>
      <c r="L8" t="inlineStr">
        <is>
          <t>of</t>
        </is>
      </c>
      <c r="M8" t="inlineStr">
        <is>
          <t>41</t>
        </is>
      </c>
    </row>
    <row r="9">
      <c r="A9" t="inlineStr">
        <is>
          <t>V.</t>
        </is>
      </c>
      <c r="B9" t="inlineStr">
        <is>
          <t>SAMPLE</t>
        </is>
      </c>
      <c r="C9" t="inlineStr">
        <is>
          <t>CUSTODY ..............................................</t>
        </is>
      </c>
      <c r="M9" t="inlineStr">
        <is>
          <t>18</t>
        </is>
      </c>
    </row>
    <row r="10">
      <c r="A10" t="inlineStr">
        <is>
          <t/>
        </is>
      </c>
      <c r="B10" t="inlineStr">
        <is>
          <t>A.</t>
        </is>
      </c>
      <c r="C10" t="inlineStr">
        <is>
          <t>Field</t>
        </is>
      </c>
      <c r="D10" t="inlineStr">
        <is>
          <t>Sampling</t>
        </is>
      </c>
      <c r="F10" t="inlineStr">
        <is>
          <t>Procedures ..............................</t>
        </is>
      </c>
      <c r="M10" t="inlineStr">
        <is>
          <t>18</t>
        </is>
      </c>
    </row>
    <row r="11">
      <c r="A11" t="inlineStr">
        <is>
          <t/>
        </is>
      </c>
      <c r="B11" t="inlineStr">
        <is>
          <t>B.</t>
        </is>
      </c>
      <c r="C11" t="inlineStr">
        <is>
          <t>Laboratory</t>
        </is>
      </c>
      <c r="M11" t="inlineStr">
        <is>
          <t>18</t>
        </is>
      </c>
      <c r="F11" t="inlineStr">
        <is>
          <t>Procedures ..................................</t>
        </is>
      </c>
    </row>
    <row r="12">
      <c r="A12" t="inlineStr">
        <is>
          <t/>
        </is>
      </c>
      <c r="B12" t="inlineStr">
        <is>
          <t>C.</t>
        </is>
      </c>
      <c r="C12" t="inlineStr">
        <is>
          <t>Final</t>
        </is>
      </c>
      <c r="D12" t="inlineStr">
        <is>
          <t>Evidence</t>
        </is>
      </c>
      <c r="F12" t="inlineStr">
        <is>
          <t>File ....................................</t>
        </is>
      </c>
      <c r="M12" t="inlineStr">
        <is>
          <t>18</t>
        </is>
      </c>
    </row>
    <row r="13">
      <c r="A13" t="inlineStr">
        <is>
          <t/>
        </is>
      </c>
      <c r="B13" t="inlineStr">
        <is>
          <t>D.</t>
        </is>
      </c>
      <c r="C13" t="inlineStr">
        <is>
          <t>Preservatives ..........................................</t>
        </is>
      </c>
      <c r="M13" t="inlineStr">
        <is>
          <t>19</t>
        </is>
      </c>
    </row>
    <row r="14">
      <c r="A14" t="inlineStr">
        <is>
          <t/>
        </is>
      </c>
      <c r="B14" t="inlineStr">
        <is>
          <t>E.</t>
        </is>
      </c>
      <c r="C14" t="inlineStr">
        <is>
          <t>Custody</t>
        </is>
      </c>
      <c r="E14" t="inlineStr">
        <is>
          <t>Of</t>
        </is>
      </c>
      <c r="F14" t="inlineStr">
        <is>
          <t>Samples .....................................</t>
        </is>
      </c>
      <c r="M14" t="inlineStr">
        <is>
          <t>19</t>
        </is>
      </c>
    </row>
    <row r="15">
      <c r="A15" t="inlineStr">
        <is>
          <t>VI.</t>
        </is>
      </c>
      <c r="B15" t="inlineStr">
        <is>
          <t>CALIBRATION</t>
        </is>
      </c>
      <c r="E15" t="inlineStr">
        <is>
          <t>PROCEDURES ..................................... 19</t>
        </is>
      </c>
    </row>
    <row r="16">
      <c r="A16" t="inlineStr">
        <is>
          <t/>
        </is>
      </c>
      <c r="B16" t="inlineStr">
        <is>
          <t>A.</t>
        </is>
      </c>
      <c r="C16" t="inlineStr">
        <is>
          <t>Field</t>
        </is>
      </c>
      <c r="D16" t="inlineStr">
        <is>
          <t>Sampling ......................................... 19</t>
        </is>
      </c>
    </row>
    <row r="17">
      <c r="A17" t="inlineStr">
        <is>
          <t/>
        </is>
      </c>
      <c r="B17" t="inlineStr">
        <is>
          <t>B.</t>
        </is>
      </c>
      <c r="C17" t="inlineStr">
        <is>
          <t>Laboratory</t>
        </is>
      </c>
      <c r="F17" t="inlineStr">
        <is>
          <t>Operations .................................. 20</t>
        </is>
      </c>
    </row>
    <row r="18">
      <c r="A18" t="inlineStr">
        <is>
          <t>VII.</t>
        </is>
      </c>
      <c r="B18" t="inlineStr">
        <is>
          <t>ANALYTICAL</t>
        </is>
      </c>
      <c r="E18" t="inlineStr">
        <is>
          <t>PROCEDURES .....................................</t>
        </is>
      </c>
      <c r="M18" t="inlineStr">
        <is>
          <t>20</t>
        </is>
      </c>
    </row>
    <row r="19">
      <c r="A19" t="inlineStr">
        <is>
          <t/>
        </is>
      </c>
      <c r="B19" t="inlineStr">
        <is>
          <t>A.</t>
        </is>
      </c>
      <c r="C19" t="inlineStr">
        <is>
          <t>Justification</t>
        </is>
      </c>
      <c r="F19" t="inlineStr">
        <is>
          <t>And</t>
        </is>
      </c>
      <c r="G19" t="inlineStr">
        <is>
          <t>Compatibility</t>
        </is>
      </c>
      <c r="I19" t="inlineStr">
        <is>
          <t>Of</t>
        </is>
      </c>
      <c r="J19" t="inlineStr">
        <is>
          <t>Data ................</t>
        </is>
      </c>
      <c r="M19" t="inlineStr">
        <is>
          <t>20</t>
        </is>
      </c>
    </row>
    <row r="20">
      <c r="A20" t="inlineStr">
        <is>
          <t/>
        </is>
      </c>
      <c r="B20" t="inlineStr">
        <is>
          <t>B.</t>
        </is>
      </c>
      <c r="C20" t="inlineStr">
        <is>
          <t>Mesozooplankton ........................................</t>
        </is>
      </c>
      <c r="M20" t="inlineStr">
        <is>
          <t>20</t>
        </is>
      </c>
    </row>
    <row r="21">
      <c r="A21" t="inlineStr">
        <is>
          <t/>
        </is>
      </c>
      <c r="B21" t="inlineStr">
        <is>
          <t>C.</t>
        </is>
      </c>
      <c r="C21" t="inlineStr">
        <is>
          <t>Microzooplankton .......................................</t>
        </is>
      </c>
      <c r="M21" t="inlineStr">
        <is>
          <t>24</t>
        </is>
      </c>
    </row>
    <row r="22">
      <c r="A22" t="inlineStr">
        <is>
          <t>VIII.</t>
        </is>
      </c>
      <c r="B22" t="inlineStr">
        <is>
          <t>INTERNAL</t>
        </is>
      </c>
      <c r="D22" t="inlineStr">
        <is>
          <t/>
        </is>
      </c>
      <c r="E22" t="inlineStr">
        <is>
          <t>QUALITY</t>
        </is>
      </c>
      <c r="F22" t="inlineStr">
        <is>
          <t>CONTROL</t>
        </is>
      </c>
      <c r="G22" t="inlineStr">
        <is>
          <t>CHECKS .......................... 24</t>
        </is>
      </c>
    </row>
    <row r="23">
      <c r="A23" t="inlineStr">
        <is>
          <t/>
        </is>
      </c>
      <c r="B23" t="inlineStr">
        <is>
          <t>A.</t>
        </is>
      </c>
      <c r="C23" t="inlineStr">
        <is>
          <t>Field</t>
        </is>
      </c>
      <c r="D23" t="inlineStr">
        <is>
          <t>Checks ........................................... 24</t>
        </is>
      </c>
    </row>
    <row r="24">
      <c r="A24" t="inlineStr">
        <is>
          <t/>
        </is>
      </c>
      <c r="B24" t="inlineStr">
        <is>
          <t>B.</t>
        </is>
      </c>
      <c r="C24" t="inlineStr">
        <is>
          <t>Laboratory</t>
        </is>
      </c>
      <c r="F24" t="inlineStr">
        <is>
          <t>Checks ...................................... 25</t>
        </is>
      </c>
    </row>
    <row r="25">
      <c r="A25" t="inlineStr">
        <is>
          <t>IX.</t>
        </is>
      </c>
      <c r="B25" t="inlineStr">
        <is>
          <t>PERFORMANCE</t>
        </is>
      </c>
      <c r="E25" t="inlineStr">
        <is>
          <t>AND</t>
        </is>
      </c>
      <c r="F25" t="inlineStr">
        <is>
          <t>SYSTEMS</t>
        </is>
      </c>
      <c r="G25" t="inlineStr">
        <is>
          <t>AUDITS ............................. 26</t>
        </is>
      </c>
    </row>
    <row r="26">
      <c r="A26" t="inlineStr">
        <is>
          <t>X.</t>
        </is>
      </c>
      <c r="B26" t="inlineStr">
        <is>
          <t>PREVENTATIVE</t>
        </is>
      </c>
      <c r="E26" t="inlineStr">
        <is>
          <t>MAINTENANCE</t>
        </is>
      </c>
      <c r="G26" t="inlineStr">
        <is>
          <t>PROCEDURES ......................... 26</t>
        </is>
      </c>
    </row>
    <row r="27">
      <c r="A27" t="inlineStr">
        <is>
          <t/>
        </is>
      </c>
      <c r="B27" t="inlineStr">
        <is>
          <t>A.</t>
        </is>
      </c>
      <c r="C27" t="inlineStr">
        <is>
          <t>Field</t>
        </is>
      </c>
      <c r="D27" t="inlineStr">
        <is>
          <t>Collections ...................................... 26</t>
        </is>
      </c>
    </row>
    <row r="28">
      <c r="A28" t="inlineStr">
        <is>
          <t/>
        </is>
      </c>
      <c r="B28" t="inlineStr">
        <is>
          <t>B.</t>
        </is>
      </c>
      <c r="C28" t="inlineStr">
        <is>
          <t>Laboratory ............................................. 26</t>
        </is>
      </c>
    </row>
    <row r="29">
      <c r="A29" t="inlineStr">
        <is>
          <t>XI.</t>
        </is>
      </c>
      <c r="B29" t="inlineStr">
        <is>
          <t>DATA</t>
        </is>
      </c>
      <c r="C29" t="inlineStr">
        <is>
          <t>REDUCTION,</t>
        </is>
      </c>
      <c r="F29" t="inlineStr">
        <is>
          <t>VALIDATION,</t>
        </is>
      </c>
      <c r="H29" t="inlineStr">
        <is>
          <t>AND</t>
        </is>
      </c>
      <c r="I29" t="inlineStr">
        <is>
          <t>REPORTING ..................</t>
        </is>
      </c>
      <c r="M29" t="inlineStr">
        <is>
          <t>28</t>
        </is>
      </c>
    </row>
    <row r="30">
      <c r="A30" t="inlineStr">
        <is>
          <t/>
        </is>
      </c>
      <c r="B30" t="inlineStr">
        <is>
          <t>A.</t>
        </is>
      </c>
      <c r="C30" t="inlineStr">
        <is>
          <t>Data</t>
        </is>
      </c>
      <c r="D30" t="inlineStr">
        <is>
          <t>Entry .............................................</t>
        </is>
      </c>
      <c r="M30" t="inlineStr">
        <is>
          <t>28</t>
        </is>
      </c>
    </row>
    <row r="31">
      <c r="A31" t="inlineStr">
        <is>
          <t/>
        </is>
      </c>
      <c r="B31" t="inlineStr">
        <is>
          <t>B.</t>
        </is>
      </c>
      <c r="C31" t="inlineStr">
        <is>
          <t>Data</t>
        </is>
      </c>
      <c r="D31" t="inlineStr">
        <is>
          <t>Reduction .........................................</t>
        </is>
      </c>
      <c r="M31" t="inlineStr">
        <is>
          <t>29</t>
        </is>
      </c>
    </row>
    <row r="32">
      <c r="A32" t="inlineStr">
        <is>
          <t/>
        </is>
      </c>
      <c r="B32" t="inlineStr">
        <is>
          <t>C.</t>
        </is>
      </c>
      <c r="C32" t="inlineStr">
        <is>
          <t>SAS</t>
        </is>
      </c>
      <c r="D32" t="inlineStr">
        <is>
          <t>Data</t>
        </is>
      </c>
      <c r="E32" t="inlineStr">
        <is>
          <t>Files .........................................</t>
        </is>
      </c>
      <c r="M32" t="inlineStr">
        <is>
          <t>29</t>
        </is>
      </c>
    </row>
    <row r="33">
      <c r="A33" t="inlineStr">
        <is>
          <t/>
        </is>
      </c>
      <c r="B33" t="inlineStr">
        <is>
          <t>D.</t>
        </is>
      </c>
      <c r="C33" t="inlineStr">
        <is>
          <t>Data</t>
        </is>
      </c>
      <c r="D33" t="inlineStr">
        <is>
          <t>Storage ...........................................</t>
        </is>
      </c>
      <c r="M33" t="inlineStr">
        <is>
          <t>29</t>
        </is>
      </c>
    </row>
    <row r="34">
      <c r="A34" t="inlineStr">
        <is>
          <t/>
        </is>
      </c>
      <c r="B34" t="inlineStr">
        <is>
          <t>E.</t>
        </is>
      </c>
      <c r="C34" t="inlineStr">
        <is>
          <t>Validation .............................................</t>
        </is>
      </c>
      <c r="M34" t="inlineStr">
        <is>
          <t>29</t>
        </is>
      </c>
    </row>
    <row r="35">
      <c r="A35" t="inlineStr">
        <is>
          <t/>
        </is>
      </c>
      <c r="B35" t="inlineStr">
        <is>
          <t>F.</t>
        </is>
      </c>
      <c r="C35" t="inlineStr">
        <is>
          <t>Reporting ..............................................</t>
        </is>
      </c>
      <c r="M35" t="inlineStr">
        <is>
          <t>30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1.</t>
        </is>
      </c>
      <c r="D36" t="inlineStr">
        <is>
          <t>Raw</t>
        </is>
      </c>
      <c r="E36" t="inlineStr">
        <is>
          <t>Data</t>
        </is>
      </c>
      <c r="F36" t="inlineStr">
        <is>
          <t>Deliverables ...............................</t>
        </is>
      </c>
      <c r="M36" t="inlineStr">
        <is>
          <t>30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2.</t>
        </is>
      </c>
      <c r="D37" t="inlineStr">
        <is>
          <t>Progress</t>
        </is>
      </c>
      <c r="F37" t="inlineStr">
        <is>
          <t>Reports</t>
        </is>
      </c>
      <c r="G37" t="inlineStr">
        <is>
          <t>And</t>
        </is>
      </c>
      <c r="H37" t="inlineStr">
        <is>
          <t>Final</t>
        </is>
      </c>
      <c r="I37" t="inlineStr">
        <is>
          <t>Report ...................</t>
        </is>
      </c>
      <c r="M37" t="inlineStr">
        <is>
          <t>30</t>
        </is>
      </c>
    </row>
    <row r="38">
      <c r="A38" t="inlineStr">
        <is>
          <t>XII.</t>
        </is>
      </c>
      <c r="B38" t="inlineStr">
        <is>
          <t>DATA</t>
        </is>
      </c>
      <c r="D38" t="inlineStr">
        <is>
          <t>REVIEW</t>
        </is>
      </c>
      <c r="E38" t="inlineStr">
        <is>
          <t>SOP .......................................... 30</t>
        </is>
      </c>
    </row>
    <row r="39">
      <c r="A39" t="inlineStr">
        <is>
          <t>XIII.</t>
        </is>
      </c>
      <c r="B39" t="inlineStr">
        <is>
          <t>CORRECTIVE</t>
        </is>
      </c>
      <c r="E39" t="inlineStr">
        <is>
          <t>ACTIONS ....................................... 31</t>
        </is>
      </c>
    </row>
    <row r="40">
      <c r="A40" t="inlineStr">
        <is>
          <t>XIV.</t>
        </is>
      </c>
      <c r="B40" t="inlineStr">
        <is>
          <t>QA</t>
        </is>
      </c>
      <c r="C40" t="inlineStr">
        <is>
          <t>REPORTS</t>
        </is>
      </c>
      <c r="E40" t="inlineStr">
        <is>
          <t>TO</t>
        </is>
      </c>
      <c r="F40" t="inlineStr">
        <is>
          <t>MANAGEMENT .................................. 32</t>
        </is>
      </c>
    </row>
    <row r="41">
      <c r="A41" t="inlineStr">
        <is>
          <t>XV.</t>
        </is>
      </c>
      <c r="B41" t="inlineStr">
        <is>
          <t>REFERENCES ................................................ 33</t>
        </is>
      </c>
    </row>
    <row r="42">
      <c r="A42" t="inlineStr">
        <is>
          <t>XVI.</t>
        </is>
      </c>
      <c r="B42" t="inlineStr">
        <is>
          <t>APPENDIX</t>
        </is>
      </c>
      <c r="D42" t="inlineStr">
        <is>
          <t/>
        </is>
      </c>
      <c r="E42" t="inlineStr">
        <is>
          <t>(Figures</t>
        </is>
      </c>
      <c r="F42" t="inlineStr">
        <is>
          <t>and</t>
        </is>
      </c>
      <c r="G42" t="inlineStr">
        <is>
          <t>Data</t>
        </is>
      </c>
      <c r="H42" t="inlineStr">
        <is>
          <t>Sheets:</t>
        </is>
      </c>
      <c r="I42" t="inlineStr">
        <is>
          <t>see</t>
        </is>
      </c>
      <c r="J42" t="inlineStr">
        <is>
          <t>following</t>
        </is>
      </c>
      <c r="K42" t="inlineStr">
        <is>
          <t>list) ... 34</t>
        </is>
      </c>
    </row>
  </sheetData>
  <mergeCells>
    <mergeCell ref="A2:M2"/>
    <mergeCell ref="A3:M3"/>
    <mergeCell ref="A4:M4"/>
    <mergeCell ref="K5:L5"/>
    <mergeCell ref="K6:L6"/>
    <mergeCell ref="K7:M7"/>
    <mergeCell ref="C9:L9"/>
    <mergeCell ref="D10:E10"/>
    <mergeCell ref="F10:L10"/>
    <mergeCell ref="C11:E11"/>
    <mergeCell ref="F11:L11"/>
    <mergeCell ref="D12:E12"/>
    <mergeCell ref="F12:L12"/>
    <mergeCell ref="C13:L13"/>
    <mergeCell ref="C14:D14"/>
    <mergeCell ref="F14:L14"/>
    <mergeCell ref="B15:D15"/>
    <mergeCell ref="E15:M15"/>
    <mergeCell ref="D16:M16"/>
    <mergeCell ref="C17:E17"/>
    <mergeCell ref="F17:M17"/>
    <mergeCell ref="B18:D18"/>
    <mergeCell ref="E18:L18"/>
    <mergeCell ref="C19:E19"/>
    <mergeCell ref="G19:H19"/>
    <mergeCell ref="J19:L19"/>
    <mergeCell ref="C20:L20"/>
    <mergeCell ref="C21:L21"/>
    <mergeCell ref="B22:C22"/>
    <mergeCell ref="G22:M22"/>
    <mergeCell ref="D23:M23"/>
    <mergeCell ref="C24:E24"/>
    <mergeCell ref="F24:M24"/>
    <mergeCell ref="B25:D25"/>
    <mergeCell ref="G25:M25"/>
    <mergeCell ref="B26:D26"/>
    <mergeCell ref="E26:F26"/>
    <mergeCell ref="G26:M26"/>
    <mergeCell ref="D27:M27"/>
    <mergeCell ref="C28:M28"/>
    <mergeCell ref="C29:E29"/>
    <mergeCell ref="F29:G29"/>
    <mergeCell ref="I29:L29"/>
    <mergeCell ref="D30:L30"/>
    <mergeCell ref="D31:L31"/>
    <mergeCell ref="E32:L32"/>
    <mergeCell ref="D33:L33"/>
    <mergeCell ref="C34:L34"/>
    <mergeCell ref="C35:L35"/>
    <mergeCell ref="F36:L36"/>
    <mergeCell ref="D37:E37"/>
    <mergeCell ref="I37:L37"/>
    <mergeCell ref="B38:C38"/>
    <mergeCell ref="E38:M38"/>
    <mergeCell ref="B39:D39"/>
    <mergeCell ref="E39:M39"/>
    <mergeCell ref="C40:D40"/>
    <mergeCell ref="F40:M40"/>
    <mergeCell ref="B41:M41"/>
    <mergeCell ref="B42:C42"/>
    <mergeCell ref="K42:M4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39 of 41”</t>
        </is>
      </c>
    </row>
    <row r="3">
      <c r="A3" t="inlineStr">
        <is>
          <t>Table: 39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ZOOP</t>
        </is>
      </c>
      <c r="I5" t="inlineStr">
        <is>
          <t>WQAPP</t>
        </is>
      </c>
      <c r="K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Revision</t>
        </is>
      </c>
      <c r="J6" t="inlineStr">
        <is>
          <t>No.:</t>
        </is>
      </c>
      <c r="K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Date:</t>
        </is>
      </c>
      <c r="I7" t="inlineStr">
        <is>
          <t/>
        </is>
      </c>
      <c r="J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Page:</t>
        </is>
      </c>
      <c r="I8" t="inlineStr">
        <is>
          <t>39</t>
        </is>
      </c>
      <c r="J8" t="inlineStr">
        <is>
          <t>of</t>
        </is>
      </c>
      <c r="K8" t="inlineStr">
        <is>
          <t>41</t>
        </is>
      </c>
    </row>
    <row r="9">
      <c r="A9" t="inlineStr">
        <is>
          <t>XVI.</t>
        </is>
      </c>
      <c r="B9" t="inlineStr">
        <is>
          <t>APPENDIX:</t>
        </is>
      </c>
      <c r="D9" t="inlineStr">
        <is>
          <t>Data</t>
        </is>
      </c>
      <c r="E9" t="inlineStr">
        <is>
          <t>Sheet</t>
        </is>
      </c>
      <c r="F9" t="inlineStr">
        <is>
          <t>2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</row>
    <row r="10">
      <c r="A10" t="inlineStr">
        <is>
          <t>Data</t>
        </is>
      </c>
      <c r="B10" t="inlineStr">
        <is>
          <t>Sheet</t>
        </is>
      </c>
      <c r="C10" t="inlineStr">
        <is>
          <t>2:</t>
        </is>
      </c>
      <c r="D10" t="inlineStr">
        <is>
          <t>Example</t>
        </is>
      </c>
      <c r="E10" t="inlineStr">
        <is>
          <t>of</t>
        </is>
      </c>
      <c r="F10" t="inlineStr">
        <is>
          <t>a</t>
        </is>
      </c>
      <c r="G10" t="inlineStr">
        <is>
          <t>Microzooplankton</t>
        </is>
      </c>
      <c r="H10" t="inlineStr">
        <is>
          <t>Data</t>
        </is>
      </c>
      <c r="I10" t="inlineStr">
        <is>
          <t>Sheet</t>
        </is>
      </c>
      <c r="J10" t="inlineStr">
        <is>
          <t>(V6.0)</t>
        </is>
      </c>
    </row>
    <row r="11">
      <c r="A11" t="inlineStr">
        <is>
          <t>(2ppg)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</row>
  </sheetData>
  <mergeCells>
    <mergeCell ref="A2:K2"/>
    <mergeCell ref="A3:K3"/>
    <mergeCell ref="A4:K4"/>
    <mergeCell ref="I5:J5"/>
    <mergeCell ref="H6:I6"/>
    <mergeCell ref="J7:K7"/>
    <mergeCell ref="B9:C9"/>
    <mergeCell ref="J10:K10"/>
    <mergeCell ref="A11:B1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40 of 41”</t>
        </is>
      </c>
    </row>
    <row r="3">
      <c r="A3" t="inlineStr">
        <is>
          <t>Table: 40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>ZOOP</t>
        </is>
      </c>
      <c r="J5" t="inlineStr">
        <is>
          <t>WQAPP</t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Revision</t>
        </is>
      </c>
      <c r="J6" t="inlineStr">
        <is>
          <t>No.:</t>
        </is>
      </c>
      <c r="L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Date:</t>
        </is>
      </c>
      <c r="J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Page:</t>
        </is>
      </c>
      <c r="J8" t="inlineStr">
        <is>
          <t>40</t>
        </is>
      </c>
      <c r="K8" t="inlineStr">
        <is>
          <t>of</t>
        </is>
      </c>
      <c r="L8" t="inlineStr">
        <is>
          <t>41</t>
        </is>
      </c>
    </row>
    <row r="9">
      <c r="A9" t="inlineStr">
        <is>
          <t>VI.</t>
        </is>
      </c>
      <c r="B9" t="inlineStr">
        <is>
          <t>APPENDIX:</t>
        </is>
      </c>
      <c r="D9" t="inlineStr">
        <is>
          <t>Data</t>
        </is>
      </c>
      <c r="E9" t="inlineStr">
        <is>
          <t>Sheet</t>
        </is>
      </c>
      <c r="G9" t="inlineStr">
        <is>
          <t>3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</row>
    <row r="10">
      <c r="A10" t="inlineStr">
        <is>
          <t>Data</t>
        </is>
      </c>
      <c r="B10" t="inlineStr">
        <is>
          <t>Sheet</t>
        </is>
      </c>
      <c r="C10" t="inlineStr">
        <is>
          <t>3:</t>
        </is>
      </c>
      <c r="D10" t="inlineStr">
        <is>
          <t>Example</t>
        </is>
      </c>
      <c r="E10" t="inlineStr">
        <is>
          <t>of</t>
        </is>
      </c>
      <c r="F10" t="inlineStr">
        <is>
          <t>a</t>
        </is>
      </c>
      <c r="G10" t="inlineStr">
        <is>
          <t>Zooplankton</t>
        </is>
      </c>
      <c r="H10" t="inlineStr">
        <is>
          <t>Count</t>
        </is>
      </c>
      <c r="I10" t="inlineStr">
        <is>
          <t>Benchsheet</t>
        </is>
      </c>
      <c r="J10" t="inlineStr">
        <is>
          <t>(2pgs)</t>
        </is>
      </c>
      <c r="L10" t="inlineStr">
        <is>
          <t/>
        </is>
      </c>
    </row>
  </sheetData>
  <mergeCells>
    <mergeCell ref="A2:L2"/>
    <mergeCell ref="A3:L3"/>
    <mergeCell ref="A4:L4"/>
    <mergeCell ref="J5:K5"/>
    <mergeCell ref="J6:K6"/>
    <mergeCell ref="J7:L7"/>
    <mergeCell ref="B9:C9"/>
    <mergeCell ref="E9:F9"/>
    <mergeCell ref="J10:K1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41 of 41”</t>
        </is>
      </c>
    </row>
    <row r="3">
      <c r="A3" t="inlineStr">
        <is>
          <t>Table: 41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>ZOOP</t>
        </is>
      </c>
      <c r="J5" t="inlineStr">
        <is>
          <t>WQAPP</t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Revision</t>
        </is>
      </c>
      <c r="J6" t="inlineStr">
        <is>
          <t>No.:</t>
        </is>
      </c>
      <c r="L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Date:</t>
        </is>
      </c>
      <c r="J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Page:</t>
        </is>
      </c>
      <c r="J8" t="inlineStr">
        <is>
          <t>41</t>
        </is>
      </c>
      <c r="K8" t="inlineStr">
        <is>
          <t>of</t>
        </is>
      </c>
      <c r="L8" t="inlineStr">
        <is>
          <t>41</t>
        </is>
      </c>
    </row>
    <row r="9">
      <c r="A9" t="inlineStr">
        <is>
          <t>XVI.</t>
        </is>
      </c>
      <c r="B9" t="inlineStr">
        <is>
          <t>APPENDIX:</t>
        </is>
      </c>
      <c r="D9" t="inlineStr">
        <is>
          <t>Data</t>
        </is>
      </c>
      <c r="E9" t="inlineStr">
        <is>
          <t>Sheet</t>
        </is>
      </c>
      <c r="G9" t="inlineStr">
        <is>
          <t>4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</row>
    <row r="10">
      <c r="A10" t="inlineStr">
        <is>
          <t>Data</t>
        </is>
      </c>
      <c r="B10" t="inlineStr">
        <is>
          <t>Sheet</t>
        </is>
      </c>
      <c r="C10" t="inlineStr">
        <is>
          <t>4:</t>
        </is>
      </c>
      <c r="D10" t="inlineStr">
        <is>
          <t>Example</t>
        </is>
      </c>
      <c r="E10" t="inlineStr">
        <is>
          <t>of</t>
        </is>
      </c>
      <c r="F10" t="inlineStr">
        <is>
          <t>a</t>
        </is>
      </c>
      <c r="G10" t="inlineStr">
        <is>
          <t>Field</t>
        </is>
      </c>
      <c r="H10" t="inlineStr">
        <is>
          <t>Data</t>
        </is>
      </c>
      <c r="I10" t="inlineStr">
        <is>
          <t>Sheet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</row>
  </sheetData>
  <mergeCells>
    <mergeCell ref="A2:L2"/>
    <mergeCell ref="A3:L3"/>
    <mergeCell ref="A4:L4"/>
    <mergeCell ref="J5:K5"/>
    <mergeCell ref="J6:K6"/>
    <mergeCell ref="J7:L7"/>
    <mergeCell ref="B9:C9"/>
    <mergeCell ref="E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41”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ZOOP</t>
        </is>
      </c>
      <c r="N5" t="inlineStr">
        <is>
          <t>WQAPP</t>
        </is>
      </c>
      <c r="Q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>Revision</t>
        </is>
      </c>
      <c r="O6" t="inlineStr">
        <is>
          <t>No.:</t>
        </is>
      </c>
      <c r="Q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Date:</t>
        </is>
      </c>
      <c r="O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>Page:</t>
        </is>
      </c>
      <c r="O8" t="inlineStr">
        <is>
          <t>4</t>
        </is>
      </c>
      <c r="P8" t="inlineStr">
        <is>
          <t>of</t>
        </is>
      </c>
      <c r="Q8" t="inlineStr">
        <is>
          <t>41</t>
        </is>
      </c>
    </row>
    <row r="9">
      <c r="A9" t="inlineStr">
        <is>
          <t>Figures: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</row>
    <row r="10">
      <c r="A10" t="inlineStr">
        <is>
          <t>Figure</t>
        </is>
      </c>
      <c r="C10" t="inlineStr">
        <is>
          <t>1.</t>
        </is>
      </c>
      <c r="D10" t="inlineStr">
        <is>
          <t>Map</t>
        </is>
      </c>
      <c r="E10" t="inlineStr">
        <is>
          <t>of</t>
        </is>
      </c>
      <c r="F10" t="inlineStr">
        <is>
          <t>station</t>
        </is>
      </c>
      <c r="G10" t="inlineStr">
        <is>
          <t>sites. ................................</t>
        </is>
      </c>
      <c r="Q10" t="inlineStr">
        <is>
          <t>34</t>
        </is>
      </c>
    </row>
    <row r="11">
      <c r="A11" t="inlineStr">
        <is>
          <t>Figure</t>
        </is>
      </c>
      <c r="C11" t="inlineStr">
        <is>
          <t>2.</t>
        </is>
      </c>
      <c r="D11" t="inlineStr">
        <is>
          <t>Organizational</t>
        </is>
      </c>
      <c r="G11" t="inlineStr">
        <is>
          <t>plan</t>
        </is>
      </c>
      <c r="I11" t="inlineStr">
        <is>
          <t>for</t>
        </is>
      </c>
      <c r="J11" t="inlineStr">
        <is>
          <t>the</t>
        </is>
      </c>
      <c r="K11" t="inlineStr">
        <is>
          <t>zooplankton</t>
        </is>
      </c>
      <c r="M11" t="inlineStr">
        <is>
          <t>component. ...</t>
        </is>
      </c>
      <c r="Q11" t="inlineStr">
        <is>
          <t>35</t>
        </is>
      </c>
    </row>
    <row r="12">
      <c r="A12" t="inlineStr">
        <is>
          <t>Figure</t>
        </is>
      </c>
      <c r="C12" t="inlineStr">
        <is>
          <t>3.</t>
        </is>
      </c>
      <c r="D12" t="inlineStr">
        <is>
          <t>Mesozooplankton</t>
        </is>
      </c>
      <c r="H12" t="inlineStr">
        <is>
          <t>collection</t>
        </is>
      </c>
      <c r="J12" t="inlineStr">
        <is>
          <t>flow</t>
        </is>
      </c>
      <c r="L12" t="inlineStr">
        <is>
          <t>chart. ...............</t>
        </is>
      </c>
      <c r="Q12" t="inlineStr">
        <is>
          <t>36</t>
        </is>
      </c>
    </row>
    <row r="13">
      <c r="A13" t="inlineStr">
        <is>
          <t>Figure</t>
        </is>
      </c>
      <c r="C13" t="inlineStr">
        <is>
          <t>4.</t>
        </is>
      </c>
      <c r="D13" t="inlineStr">
        <is>
          <t>Mesozooplankton</t>
        </is>
      </c>
      <c r="H13" t="inlineStr">
        <is>
          <t>sample</t>
        </is>
      </c>
      <c r="J13" t="inlineStr">
        <is>
          <t>analysis</t>
        </is>
      </c>
      <c r="L13" t="inlineStr">
        <is>
          <t>flow</t>
        </is>
      </c>
      <c r="M13" t="inlineStr">
        <is>
          <t>chart. ..........</t>
        </is>
      </c>
      <c r="Q13" t="inlineStr">
        <is>
          <t>37</t>
        </is>
      </c>
    </row>
    <row r="14">
      <c r="A14" t="inlineStr">
        <is>
          <t>Figure</t>
        </is>
      </c>
      <c r="C14" t="inlineStr">
        <is>
          <t>5.</t>
        </is>
      </c>
      <c r="D14" t="inlineStr">
        <is>
          <t>Microzooplankton</t>
        </is>
      </c>
      <c r="H14" t="inlineStr">
        <is>
          <t>sample</t>
        </is>
      </c>
      <c r="J14" t="inlineStr">
        <is>
          <t>analysis</t>
        </is>
      </c>
      <c r="L14" t="inlineStr">
        <is>
          <t>flow</t>
        </is>
      </c>
      <c r="M14" t="inlineStr">
        <is>
          <t>chart. .........</t>
        </is>
      </c>
      <c r="Q14" t="inlineStr">
        <is>
          <t>38</t>
        </is>
      </c>
    </row>
    <row r="15">
      <c r="A15" t="inlineStr">
        <is>
          <t>Data</t>
        </is>
      </c>
      <c r="B15" t="inlineStr">
        <is>
          <t>Sheets: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</row>
    <row r="16">
      <c r="A16" t="inlineStr">
        <is>
          <t>Data</t>
        </is>
      </c>
      <c r="B16" t="inlineStr">
        <is>
          <t>Sheet</t>
        </is>
      </c>
      <c r="D16" t="inlineStr">
        <is>
          <t>2:</t>
        </is>
      </c>
      <c r="E16" t="inlineStr">
        <is>
          <t>Example</t>
        </is>
      </c>
      <c r="G16" t="inlineStr">
        <is>
          <t/>
        </is>
      </c>
      <c r="H16" t="inlineStr">
        <is>
          <t>of</t>
        </is>
      </c>
      <c r="I16" t="inlineStr">
        <is>
          <t>a</t>
        </is>
      </c>
      <c r="J16" t="inlineStr">
        <is>
          <t>Microzooplankton</t>
        </is>
      </c>
      <c r="N16" t="inlineStr">
        <is>
          <t>Data</t>
        </is>
      </c>
      <c r="O16" t="inlineStr">
        <is>
          <t/>
        </is>
      </c>
      <c r="P16" t="inlineStr">
        <is>
          <t>Sheet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(V6.0)(2pgs) .................................... 39</t>
        </is>
      </c>
    </row>
    <row r="18">
      <c r="A18" t="inlineStr">
        <is>
          <t>Data</t>
        </is>
      </c>
      <c r="B18" t="inlineStr">
        <is>
          <t>Sheet</t>
        </is>
      </c>
      <c r="D18" t="inlineStr">
        <is>
          <t>3:</t>
        </is>
      </c>
      <c r="E18" t="inlineStr">
        <is>
          <t>Example</t>
        </is>
      </c>
      <c r="G18" t="inlineStr">
        <is>
          <t>of</t>
        </is>
      </c>
      <c r="H18" t="inlineStr">
        <is>
          <t>a</t>
        </is>
      </c>
      <c r="I18" t="inlineStr">
        <is>
          <t>Zooplankton</t>
        </is>
      </c>
      <c r="K18" t="inlineStr">
        <is>
          <t>Count</t>
        </is>
      </c>
      <c r="M18" t="inlineStr">
        <is>
          <t>Benchsheet ....... 40</t>
        </is>
      </c>
    </row>
    <row r="19">
      <c r="A19" t="inlineStr">
        <is>
          <t>Data</t>
        </is>
      </c>
      <c r="B19" t="inlineStr">
        <is>
          <t>Sheet</t>
        </is>
      </c>
      <c r="D19" t="inlineStr">
        <is>
          <t>4:</t>
        </is>
      </c>
      <c r="E19" t="inlineStr">
        <is>
          <t>Example</t>
        </is>
      </c>
      <c r="G19" t="inlineStr">
        <is>
          <t>of</t>
        </is>
      </c>
      <c r="H19" t="inlineStr">
        <is>
          <t>a</t>
        </is>
      </c>
      <c r="I19" t="inlineStr">
        <is>
          <t>Field</t>
        </is>
      </c>
      <c r="J19" t="inlineStr">
        <is>
          <t>Data</t>
        </is>
      </c>
      <c r="K19" t="inlineStr">
        <is>
          <t>Sheet ................... 41</t>
        </is>
      </c>
    </row>
    <row r="20">
      <c r="A20" t="inlineStr">
        <is>
          <t>Distribution</t>
        </is>
      </c>
      <c r="D20" t="inlineStr">
        <is>
          <t>List</t>
        </is>
      </c>
      <c r="F20" t="inlineStr">
        <is>
          <t>for</t>
        </is>
      </c>
      <c r="G20" t="inlineStr">
        <is>
          <t>WQAPP: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No.</t>
        </is>
      </c>
      <c r="O20" t="inlineStr">
        <is>
          <t>Copies</t>
        </is>
      </c>
    </row>
    <row r="21">
      <c r="A21" t="inlineStr">
        <is>
          <t>Dr.</t>
        </is>
      </c>
      <c r="B21" t="inlineStr">
        <is>
          <t>K.</t>
        </is>
      </c>
      <c r="C21" t="inlineStr">
        <is>
          <t>Carpenter,</t>
        </is>
      </c>
      <c r="F21" t="inlineStr">
        <is>
          <t>Principal</t>
        </is>
      </c>
      <c r="I21" t="inlineStr">
        <is>
          <t>Investigator,</t>
        </is>
      </c>
      <c r="L21" t="inlineStr">
        <is>
          <t>ODU</t>
        </is>
      </c>
      <c r="M21" t="inlineStr">
        <is>
          <t>BIOL</t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>1</t>
        </is>
      </c>
    </row>
    <row r="22">
      <c r="A22" t="inlineStr">
        <is>
          <t>Mr.</t>
        </is>
      </c>
      <c r="B22" t="inlineStr">
        <is>
          <t>F.Crock,</t>
        </is>
      </c>
      <c r="D22" t="inlineStr">
        <is>
          <t>QAO,</t>
        </is>
      </c>
      <c r="F22" t="inlineStr">
        <is>
          <t>ODU</t>
        </is>
      </c>
      <c r="G22" t="inlineStr">
        <is>
          <t>AMRL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>1</t>
        </is>
      </c>
    </row>
    <row r="23">
      <c r="A23" t="inlineStr">
        <is>
          <t>Mr.</t>
        </is>
      </c>
      <c r="B23" t="inlineStr">
        <is>
          <t>F.A.</t>
        </is>
      </c>
      <c r="C23" t="inlineStr">
        <is>
          <t>Hoffman,</t>
        </is>
      </c>
      <c r="F23" t="inlineStr">
        <is>
          <t>Project</t>
        </is>
      </c>
      <c r="H23" t="inlineStr">
        <is>
          <t>Officer,</t>
        </is>
      </c>
      <c r="J23" t="inlineStr">
        <is>
          <t>VA</t>
        </is>
      </c>
      <c r="K23" t="inlineStr">
        <is>
          <t>DEQ</t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>1</t>
        </is>
      </c>
    </row>
    <row r="24">
      <c r="A24" t="inlineStr">
        <is>
          <t>Quality</t>
        </is>
      </c>
      <c r="C24" t="inlineStr">
        <is>
          <t>Assurance</t>
        </is>
      </c>
      <c r="F24" t="inlineStr">
        <is>
          <t>Officer,</t>
        </is>
      </c>
      <c r="H24" t="inlineStr">
        <is>
          <t>VA</t>
        </is>
      </c>
      <c r="I24" t="inlineStr">
        <is>
          <t>DEQ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>1</t>
        </is>
      </c>
    </row>
    <row r="25">
      <c r="A25" t="inlineStr">
        <is>
          <t>Quality</t>
        </is>
      </c>
      <c r="C25" t="inlineStr">
        <is>
          <t>Assurance</t>
        </is>
      </c>
      <c r="F25" t="inlineStr">
        <is>
          <t>Officer,</t>
        </is>
      </c>
      <c r="H25" t="inlineStr">
        <is>
          <t>EPA</t>
        </is>
      </c>
      <c r="I25" t="inlineStr">
        <is>
          <t>CBPO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>1</t>
        </is>
      </c>
      <c r="Q25" t="inlineStr">
        <is>
          <t/>
        </is>
      </c>
    </row>
  </sheetData>
  <mergeCells>
    <mergeCell ref="A2:Q2"/>
    <mergeCell ref="A3:Q3"/>
    <mergeCell ref="A4:Q4"/>
    <mergeCell ref="N5:P5"/>
    <mergeCell ref="M6:N6"/>
    <mergeCell ref="O6:P6"/>
    <mergeCell ref="M7:N7"/>
    <mergeCell ref="O7:Q7"/>
    <mergeCell ref="M8:N8"/>
    <mergeCell ref="A9:B9"/>
    <mergeCell ref="A10:B10"/>
    <mergeCell ref="G10:P10"/>
    <mergeCell ref="A11:B11"/>
    <mergeCell ref="D11:F11"/>
    <mergeCell ref="G11:H11"/>
    <mergeCell ref="K11:L11"/>
    <mergeCell ref="M11:P11"/>
    <mergeCell ref="A12:B12"/>
    <mergeCell ref="D12:G12"/>
    <mergeCell ref="H12:I12"/>
    <mergeCell ref="J12:K12"/>
    <mergeCell ref="L12:P12"/>
    <mergeCell ref="A13:B13"/>
    <mergeCell ref="D13:G13"/>
    <mergeCell ref="H13:I13"/>
    <mergeCell ref="J13:K13"/>
    <mergeCell ref="M13:P13"/>
    <mergeCell ref="A14:B14"/>
    <mergeCell ref="D14:G14"/>
    <mergeCell ref="H14:I14"/>
    <mergeCell ref="J14:K14"/>
    <mergeCell ref="M14:P14"/>
    <mergeCell ref="B15:C15"/>
    <mergeCell ref="B16:C16"/>
    <mergeCell ref="E16:F16"/>
    <mergeCell ref="J16:M16"/>
    <mergeCell ref="P16:Q16"/>
    <mergeCell ref="E17:Q17"/>
    <mergeCell ref="B18:C18"/>
    <mergeCell ref="E18:F18"/>
    <mergeCell ref="I18:J18"/>
    <mergeCell ref="K18:L18"/>
    <mergeCell ref="M18:Q18"/>
    <mergeCell ref="B19:C19"/>
    <mergeCell ref="E19:F19"/>
    <mergeCell ref="K19:Q19"/>
    <mergeCell ref="A20:C20"/>
    <mergeCell ref="D20:E20"/>
    <mergeCell ref="G20:H20"/>
    <mergeCell ref="O20:Q20"/>
    <mergeCell ref="C21:E21"/>
    <mergeCell ref="F21:H21"/>
    <mergeCell ref="I21:K21"/>
    <mergeCell ref="B22:C22"/>
    <mergeCell ref="D22:E22"/>
    <mergeCell ref="C23:E23"/>
    <mergeCell ref="F23:G23"/>
    <mergeCell ref="H23:I23"/>
    <mergeCell ref="A24:B24"/>
    <mergeCell ref="C24:E24"/>
    <mergeCell ref="F24:G24"/>
    <mergeCell ref="A25:B25"/>
    <mergeCell ref="C25:E25"/>
    <mergeCell ref="F25:G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41”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>ZOOP</t>
        </is>
      </c>
      <c r="R5" t="inlineStr">
        <is>
          <t>WQAPP</t>
        </is>
      </c>
      <c r="U5" t="inlineStr">
        <is>
          <t/>
        </is>
      </c>
      <c r="V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>Revision</t>
        </is>
      </c>
      <c r="T6" t="inlineStr">
        <is>
          <t>No.:</t>
        </is>
      </c>
      <c r="V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>Date:</t>
        </is>
      </c>
      <c r="S7" t="inlineStr">
        <is>
          <t/>
        </is>
      </c>
      <c r="T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>Page:</t>
        </is>
      </c>
      <c r="S8" t="inlineStr">
        <is>
          <t/>
        </is>
      </c>
      <c r="T8" t="inlineStr">
        <is>
          <t>5</t>
        </is>
      </c>
      <c r="U8" t="inlineStr">
        <is>
          <t>of</t>
        </is>
      </c>
      <c r="V8" t="inlineStr">
        <is>
          <t>41</t>
        </is>
      </c>
    </row>
    <row r="9">
      <c r="A9" t="inlineStr">
        <is>
          <t>I.</t>
        </is>
      </c>
      <c r="B9" t="inlineStr">
        <is>
          <t>PROJECT</t>
        </is>
      </c>
      <c r="D9" t="inlineStr">
        <is>
          <t>DESCRIPTION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</row>
    <row r="10">
      <c r="A10" t="inlineStr">
        <is>
          <t/>
        </is>
      </c>
      <c r="B10" t="inlineStr">
        <is>
          <t>This</t>
        </is>
      </c>
      <c r="D10" t="inlineStr">
        <is>
          <t>project</t>
        </is>
      </c>
      <c r="G10" t="inlineStr">
        <is>
          <t>is</t>
        </is>
      </c>
      <c r="H10" t="inlineStr">
        <is>
          <t>responsible</t>
        </is>
      </c>
      <c r="L10" t="inlineStr">
        <is>
          <t>for</t>
        </is>
      </c>
      <c r="M10" t="inlineStr">
        <is>
          <t>monitoring</t>
        </is>
      </c>
      <c r="Q10" t="inlineStr">
        <is>
          <t>the</t>
        </is>
      </c>
      <c r="R10" t="inlineStr">
        <is>
          <t>composition</t>
        </is>
      </c>
    </row>
    <row r="11">
      <c r="A11" t="inlineStr">
        <is>
          <t>and</t>
        </is>
      </c>
      <c r="B11" t="inlineStr">
        <is>
          <t>abundance</t>
        </is>
      </c>
      <c r="E11" t="inlineStr">
        <is>
          <t>of</t>
        </is>
      </c>
      <c r="F11" t="inlineStr">
        <is>
          <t>mesozooplankton</t>
        </is>
      </c>
      <c r="K11" t="inlineStr">
        <is>
          <t>and</t>
        </is>
      </c>
      <c r="L11" t="inlineStr">
        <is>
          <t>microzooplankton</t>
        </is>
      </c>
      <c r="R11" t="inlineStr">
        <is>
          <t>at</t>
        </is>
      </c>
      <c r="S11" t="inlineStr">
        <is>
          <t>specified</t>
        </is>
      </c>
    </row>
    <row r="12">
      <c r="A12" t="inlineStr">
        <is>
          <t>sites</t>
        </is>
      </c>
      <c r="B12" t="inlineStr">
        <is>
          <t/>
        </is>
      </c>
      <c r="C12" t="inlineStr">
        <is>
          <t>in</t>
        </is>
      </c>
      <c r="D12" t="inlineStr">
        <is>
          <t>Chesapeake</t>
        </is>
      </c>
      <c r="H12" t="inlineStr">
        <is>
          <t>Bay</t>
        </is>
      </c>
      <c r="I12" t="inlineStr">
        <is>
          <t>and</t>
        </is>
      </c>
      <c r="J12" t="inlineStr">
        <is>
          <t>four</t>
        </is>
      </c>
      <c r="K12" t="inlineStr">
        <is>
          <t/>
        </is>
      </c>
      <c r="L12" t="inlineStr">
        <is>
          <t>tributaries.</t>
        </is>
      </c>
      <c r="O12" t="inlineStr">
        <is>
          <t/>
        </is>
      </c>
      <c r="P12" t="inlineStr">
        <is>
          <t>Emphasis</t>
        </is>
      </c>
      <c r="S12" t="inlineStr">
        <is>
          <t>is</t>
        </is>
      </c>
      <c r="T12" t="inlineStr">
        <is>
          <t>placed</t>
        </is>
      </c>
    </row>
    <row r="13">
      <c r="A13" t="inlineStr">
        <is>
          <t>on</t>
        </is>
      </c>
      <c r="B13" t="inlineStr">
        <is>
          <t>the</t>
        </is>
      </c>
      <c r="C13" t="inlineStr">
        <is>
          <t>correct</t>
        </is>
      </c>
      <c r="F13" t="inlineStr">
        <is>
          <t>and</t>
        </is>
      </c>
      <c r="G13" t="inlineStr">
        <is>
          <t>consistent</t>
        </is>
      </c>
      <c r="K13" t="inlineStr">
        <is>
          <t>identification</t>
        </is>
      </c>
      <c r="O13" t="inlineStr">
        <is>
          <t>of</t>
        </is>
      </c>
      <c r="P13" t="inlineStr">
        <is>
          <t>zooplankton</t>
        </is>
      </c>
      <c r="T13" t="inlineStr">
        <is>
          <t>within</t>
        </is>
      </c>
    </row>
    <row r="14">
      <c r="A14" t="inlineStr">
        <is>
          <t>these</t>
        </is>
      </c>
      <c r="B14" t="inlineStr">
        <is>
          <t/>
        </is>
      </c>
      <c r="C14" t="inlineStr">
        <is>
          <t>waters.</t>
        </is>
      </c>
      <c r="F14" t="inlineStr">
        <is>
          <t/>
        </is>
      </c>
      <c r="G14" t="inlineStr">
        <is>
          <t>To</t>
        </is>
      </c>
      <c r="H14" t="inlineStr">
        <is>
          <t>achieve</t>
        </is>
      </c>
      <c r="K14" t="inlineStr">
        <is>
          <t>these</t>
        </is>
      </c>
      <c r="L14" t="inlineStr">
        <is>
          <t/>
        </is>
      </c>
      <c r="M14" t="inlineStr">
        <is>
          <t>goals</t>
        </is>
      </c>
      <c r="N14" t="inlineStr">
        <is>
          <t/>
        </is>
      </c>
      <c r="O14" t="inlineStr">
        <is>
          <t>and</t>
        </is>
      </c>
      <c r="P14" t="inlineStr">
        <is>
          <t/>
        </is>
      </c>
      <c r="Q14" t="inlineStr">
        <is>
          <t>the</t>
        </is>
      </c>
      <c r="R14" t="inlineStr">
        <is>
          <t>consistency</t>
        </is>
      </c>
    </row>
    <row r="15">
      <c r="A15" t="inlineStr">
        <is>
          <t>required,</t>
        </is>
      </c>
      <c r="D15" t="inlineStr">
        <is>
          <t>the</t>
        </is>
      </c>
      <c r="E15" t="inlineStr">
        <is>
          <t/>
        </is>
      </c>
      <c r="F15" t="inlineStr">
        <is>
          <t>Old</t>
        </is>
      </c>
      <c r="G15" t="inlineStr">
        <is>
          <t>Dominion</t>
        </is>
      </c>
      <c r="J15" t="inlineStr">
        <is>
          <t>University</t>
        </is>
      </c>
      <c r="M15" t="inlineStr">
        <is>
          <t>Zooplankton</t>
        </is>
      </c>
      <c r="Q15" t="inlineStr">
        <is>
          <t>Laboratory</t>
        </is>
      </c>
      <c r="U15" t="inlineStr">
        <is>
          <t>will</t>
        </is>
      </c>
    </row>
    <row r="16">
      <c r="A16" t="inlineStr">
        <is>
          <t>provide</t>
        </is>
      </c>
      <c r="C16" t="inlineStr">
        <is>
          <t/>
        </is>
      </c>
      <c r="D16" t="inlineStr">
        <is>
          <t>the</t>
        </is>
      </c>
      <c r="E16" t="inlineStr">
        <is>
          <t>following</t>
        </is>
      </c>
      <c r="I16" t="inlineStr">
        <is>
          <t>resources:</t>
        </is>
      </c>
      <c r="L16" t="inlineStr">
        <is>
          <t>1)</t>
        </is>
      </c>
      <c r="M16" t="inlineStr">
        <is>
          <t>Proven</t>
        </is>
      </c>
      <c r="O16" t="inlineStr">
        <is>
          <t/>
        </is>
      </c>
      <c r="P16" t="inlineStr">
        <is>
          <t>expertise</t>
        </is>
      </c>
      <c r="S16" t="inlineStr">
        <is>
          <t/>
        </is>
      </c>
      <c r="T16" t="inlineStr">
        <is>
          <t>in</t>
        </is>
      </c>
      <c r="U16" t="inlineStr">
        <is>
          <t>the</t>
        </is>
      </c>
    </row>
    <row r="17">
      <c r="A17" t="inlineStr">
        <is>
          <t>identification</t>
        </is>
      </c>
      <c r="F17" t="inlineStr">
        <is>
          <t>of</t>
        </is>
      </c>
      <c r="G17" t="inlineStr">
        <is>
          <t/>
        </is>
      </c>
      <c r="H17" t="inlineStr">
        <is>
          <t>both</t>
        </is>
      </c>
      <c r="I17" t="inlineStr">
        <is>
          <t/>
        </is>
      </c>
      <c r="J17" t="inlineStr">
        <is>
          <t>mesozooplankton</t>
        </is>
      </c>
      <c r="N17" t="inlineStr">
        <is>
          <t/>
        </is>
      </c>
      <c r="O17" t="inlineStr">
        <is>
          <t>and</t>
        </is>
      </c>
      <c r="P17" t="inlineStr">
        <is>
          <t/>
        </is>
      </c>
      <c r="Q17" t="inlineStr">
        <is>
          <t>microzooplankton</t>
        </is>
      </c>
    </row>
    <row r="18">
      <c r="A18" t="inlineStr">
        <is>
          <t>components,</t>
        </is>
      </c>
      <c r="D18" t="inlineStr">
        <is>
          <t/>
        </is>
      </c>
      <c r="E18" t="inlineStr">
        <is>
          <t>with</t>
        </is>
      </c>
      <c r="F18" t="inlineStr">
        <is>
          <t/>
        </is>
      </c>
      <c r="G18" t="inlineStr">
        <is>
          <t>10</t>
        </is>
      </c>
      <c r="H18" t="inlineStr">
        <is>
          <t>years</t>
        </is>
      </c>
      <c r="J18" t="inlineStr">
        <is>
          <t>of</t>
        </is>
      </c>
      <c r="K18" t="inlineStr">
        <is>
          <t>past</t>
        </is>
      </c>
      <c r="L18" t="inlineStr">
        <is>
          <t>experience</t>
        </is>
      </c>
      <c r="O18" t="inlineStr">
        <is>
          <t/>
        </is>
      </c>
      <c r="P18" t="inlineStr">
        <is>
          <t>of</t>
        </is>
      </c>
      <c r="Q18" t="inlineStr">
        <is>
          <t>Bay</t>
        </is>
      </c>
      <c r="R18" t="inlineStr">
        <is>
          <t>zooplankton</t>
        </is>
      </c>
    </row>
    <row r="19">
      <c r="A19" t="inlineStr">
        <is>
          <t>monitoring,</t>
        </is>
      </c>
      <c r="D19" t="inlineStr">
        <is>
          <t/>
        </is>
      </c>
      <c r="E19" t="inlineStr">
        <is>
          <t>2)</t>
        </is>
      </c>
      <c r="F19" t="inlineStr">
        <is>
          <t>a</t>
        </is>
      </c>
      <c r="G19" t="inlineStr">
        <is>
          <t>reference</t>
        </is>
      </c>
      <c r="J19" t="inlineStr">
        <is>
          <t>collection</t>
        </is>
      </c>
      <c r="M19" t="inlineStr">
        <is>
          <t>of</t>
        </is>
      </c>
      <c r="N19" t="inlineStr">
        <is>
          <t>Bay</t>
        </is>
      </c>
      <c r="O19" t="inlineStr">
        <is>
          <t/>
        </is>
      </c>
      <c r="P19" t="inlineStr">
        <is>
          <t>species</t>
        </is>
      </c>
      <c r="R19" t="inlineStr">
        <is>
          <t/>
        </is>
      </c>
      <c r="S19" t="inlineStr">
        <is>
          <t>to</t>
        </is>
      </c>
      <c r="T19" t="inlineStr">
        <is>
          <t>aid</t>
        </is>
      </c>
      <c r="V19" t="inlineStr">
        <is>
          <t>in</t>
        </is>
      </c>
    </row>
    <row r="20">
      <c r="A20" t="inlineStr">
        <is>
          <t>confirmation</t>
        </is>
      </c>
      <c r="E20" t="inlineStr">
        <is>
          <t>of</t>
        </is>
      </c>
      <c r="F20" t="inlineStr">
        <is>
          <t/>
        </is>
      </c>
      <c r="G20" t="inlineStr">
        <is>
          <t>species</t>
        </is>
      </c>
      <c r="I20" t="inlineStr">
        <is>
          <t/>
        </is>
      </c>
      <c r="J20" t="inlineStr">
        <is>
          <t>identification,</t>
        </is>
      </c>
      <c r="N20" t="inlineStr">
        <is>
          <t>3)</t>
        </is>
      </c>
      <c r="O20" t="inlineStr">
        <is>
          <t/>
        </is>
      </c>
      <c r="P20" t="inlineStr">
        <is>
          <t>a</t>
        </is>
      </c>
      <c r="Q20" t="inlineStr">
        <is>
          <t>fully</t>
        </is>
      </c>
      <c r="S20" t="inlineStr">
        <is>
          <t>equipped</t>
        </is>
      </c>
    </row>
    <row r="21">
      <c r="A21" t="inlineStr">
        <is>
          <t>laboratory</t>
        </is>
      </c>
      <c r="D21" t="inlineStr">
        <is>
          <t>and</t>
        </is>
      </c>
      <c r="F21" t="inlineStr">
        <is>
          <t>several</t>
        </is>
      </c>
      <c r="I21" t="inlineStr">
        <is>
          <t>zooplankton</t>
        </is>
      </c>
      <c r="L21" t="inlineStr">
        <is>
          <t>taxonomic</t>
        </is>
      </c>
      <c r="O21" t="inlineStr">
        <is>
          <t>experts</t>
        </is>
      </c>
      <c r="R21" t="inlineStr">
        <is>
          <t>capable</t>
        </is>
      </c>
      <c r="U21" t="inlineStr">
        <is>
          <t/>
        </is>
      </c>
      <c r="V21" t="inlineStr">
        <is>
          <t>of</t>
        </is>
      </c>
    </row>
    <row r="22">
      <c r="A22" t="inlineStr">
        <is>
          <t>analyzing</t>
        </is>
      </c>
      <c r="D22" t="inlineStr">
        <is>
          <t>large</t>
        </is>
      </c>
      <c r="F22" t="inlineStr">
        <is>
          <t>numbers</t>
        </is>
      </c>
      <c r="I22" t="inlineStr">
        <is>
          <t>of</t>
        </is>
      </c>
      <c r="J22" t="inlineStr">
        <is>
          <t>samples</t>
        </is>
      </c>
      <c r="L22" t="inlineStr">
        <is>
          <t>per</t>
        </is>
      </c>
      <c r="M22" t="inlineStr">
        <is>
          <t>year,</t>
        </is>
      </c>
      <c r="O22" t="inlineStr">
        <is>
          <t>and</t>
        </is>
      </c>
      <c r="P22" t="inlineStr">
        <is>
          <t/>
        </is>
      </c>
      <c r="Q22" t="inlineStr">
        <is>
          <t>4)</t>
        </is>
      </c>
      <c r="R22" t="inlineStr">
        <is>
          <t>the</t>
        </is>
      </c>
      <c r="S22" t="inlineStr">
        <is>
          <t>necessary</t>
        </is>
      </c>
    </row>
    <row r="23">
      <c r="A23" t="inlineStr">
        <is>
          <t>field</t>
        </is>
      </c>
      <c r="B23" t="inlineStr">
        <is>
          <t>gear</t>
        </is>
      </c>
      <c r="D23" t="inlineStr">
        <is>
          <t>and</t>
        </is>
      </c>
      <c r="F23" t="inlineStr">
        <is>
          <t>boats</t>
        </is>
      </c>
      <c r="H23" t="inlineStr">
        <is>
          <t>for</t>
        </is>
      </c>
      <c r="I23" t="inlineStr">
        <is>
          <t>the</t>
        </is>
      </c>
      <c r="J23" t="inlineStr">
        <is>
          <t>collections.</t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</row>
    <row r="24">
      <c r="A24" t="inlineStr">
        <is>
          <t>A.</t>
        </is>
      </c>
      <c r="B24" t="inlineStr">
        <is>
          <t>OBJECTIVES</t>
        </is>
      </c>
      <c r="E24" t="inlineStr">
        <is>
          <t>AND</t>
        </is>
      </c>
      <c r="G24" t="inlineStr">
        <is>
          <t>SCOPE</t>
        </is>
      </c>
      <c r="I24" t="inlineStr">
        <is>
          <t>OF</t>
        </is>
      </c>
      <c r="J24" t="inlineStr">
        <is>
          <t>THE</t>
        </is>
      </c>
      <c r="K24" t="inlineStr">
        <is>
          <t>PROJECT</t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</row>
    <row r="25">
      <c r="A25" t="inlineStr">
        <is>
          <t/>
        </is>
      </c>
      <c r="B25" t="inlineStr">
        <is>
          <t>The</t>
        </is>
      </c>
      <c r="D25" t="inlineStr">
        <is>
          <t>primary</t>
        </is>
      </c>
      <c r="F25" t="inlineStr">
        <is>
          <t/>
        </is>
      </c>
      <c r="G25" t="inlineStr">
        <is>
          <t>objectives</t>
        </is>
      </c>
      <c r="J25" t="inlineStr">
        <is>
          <t>of</t>
        </is>
      </c>
      <c r="K25" t="inlineStr">
        <is>
          <t>the</t>
        </is>
      </c>
      <c r="L25" t="inlineStr">
        <is>
          <t>zooplankton</t>
        </is>
      </c>
      <c r="P25" t="inlineStr">
        <is>
          <t>monitoring</t>
        </is>
      </c>
      <c r="S25" t="inlineStr">
        <is>
          <t/>
        </is>
      </c>
      <c r="T25" t="inlineStr">
        <is>
          <t>program</t>
        </is>
      </c>
    </row>
    <row r="26">
      <c r="A26" t="inlineStr">
        <is>
          <t>are: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</row>
    <row r="27">
      <c r="A27" t="inlineStr">
        <is>
          <t/>
        </is>
      </c>
      <c r="B27" t="inlineStr">
        <is>
          <t>1.</t>
        </is>
      </c>
      <c r="C27" t="inlineStr">
        <is>
          <t/>
        </is>
      </c>
      <c r="D27" t="inlineStr">
        <is>
          <t>Characterization</t>
        </is>
      </c>
      <c r="I27" t="inlineStr">
        <is>
          <t>of</t>
        </is>
      </c>
      <c r="J27" t="inlineStr">
        <is>
          <t>the</t>
        </is>
      </c>
      <c r="K27" t="inlineStr">
        <is>
          <t>composition</t>
        </is>
      </c>
      <c r="O27" t="inlineStr">
        <is>
          <t>and</t>
        </is>
      </c>
      <c r="P27" t="inlineStr">
        <is>
          <t/>
        </is>
      </c>
      <c r="Q27" t="inlineStr">
        <is>
          <t>abundance</t>
        </is>
      </c>
      <c r="T27" t="inlineStr">
        <is>
          <t>of</t>
        </is>
      </c>
      <c r="U27" t="inlineStr">
        <is>
          <t>the</t>
        </is>
      </c>
    </row>
    <row r="28">
      <c r="A28" t="inlineStr">
        <is>
          <t>mesozooplankton</t>
        </is>
      </c>
      <c r="F28" t="inlineStr">
        <is>
          <t>and</t>
        </is>
      </c>
      <c r="H28" t="inlineStr">
        <is>
          <t>microzooplankton</t>
        </is>
      </c>
      <c r="M28" t="inlineStr">
        <is>
          <t>at</t>
        </is>
      </c>
      <c r="N28" t="inlineStr">
        <is>
          <t>specified</t>
        </is>
      </c>
      <c r="R28" t="inlineStr">
        <is>
          <t>stations</t>
        </is>
      </c>
      <c r="U28" t="inlineStr">
        <is>
          <t/>
        </is>
      </c>
      <c r="V28" t="inlineStr">
        <is>
          <t>in</t>
        </is>
      </c>
    </row>
    <row r="29">
      <c r="A29" t="inlineStr">
        <is>
          <t>Chesapeake</t>
        </is>
      </c>
      <c r="D29" t="inlineStr">
        <is>
          <t>Bay</t>
        </is>
      </c>
      <c r="F29" t="inlineStr">
        <is>
          <t>and</t>
        </is>
      </c>
      <c r="G29" t="inlineStr">
        <is>
          <t>four</t>
        </is>
      </c>
      <c r="I29" t="inlineStr">
        <is>
          <t>tributaries.</t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</row>
    <row r="30">
      <c r="A30" t="inlineStr">
        <is>
          <t/>
        </is>
      </c>
      <c r="B30" t="inlineStr">
        <is>
          <t>2.</t>
        </is>
      </c>
      <c r="C30" t="inlineStr">
        <is>
          <t/>
        </is>
      </c>
      <c r="D30" t="inlineStr">
        <is>
          <t>Assure</t>
        </is>
      </c>
      <c r="F30" t="inlineStr">
        <is>
          <t>continuity</t>
        </is>
      </c>
      <c r="J30" t="inlineStr">
        <is>
          <t>in</t>
        </is>
      </c>
      <c r="K30" t="inlineStr">
        <is>
          <t>the</t>
        </is>
      </c>
      <c r="L30" t="inlineStr">
        <is>
          <t>identification</t>
        </is>
      </c>
      <c r="Q30" t="inlineStr">
        <is>
          <t>of</t>
        </is>
      </c>
      <c r="R30" t="inlineStr">
        <is>
          <t>zooplankton</t>
        </is>
      </c>
    </row>
    <row r="31">
      <c r="A31" t="inlineStr">
        <is>
          <t>populations</t>
        </is>
      </c>
      <c r="D31" t="inlineStr">
        <is>
          <t/>
        </is>
      </c>
      <c r="E31" t="inlineStr">
        <is>
          <t>within</t>
        </is>
      </c>
      <c r="G31" t="inlineStr">
        <is>
          <t>the</t>
        </is>
      </c>
      <c r="H31" t="inlineStr">
        <is>
          <t/>
        </is>
      </c>
      <c r="I31" t="inlineStr">
        <is>
          <t>Chesapeake</t>
        </is>
      </c>
      <c r="L31" t="inlineStr">
        <is>
          <t>Bay</t>
        </is>
      </c>
      <c r="M31" t="inlineStr">
        <is>
          <t>monitoring</t>
        </is>
      </c>
      <c r="P31" t="inlineStr">
        <is>
          <t/>
        </is>
      </c>
      <c r="Q31" t="inlineStr">
        <is>
          <t>program</t>
        </is>
      </c>
      <c r="S31" t="inlineStr">
        <is>
          <t>and</t>
        </is>
      </c>
      <c r="U31" t="inlineStr">
        <is>
          <t>that</t>
        </is>
      </c>
    </row>
    <row r="32">
      <c r="A32" t="inlineStr">
        <is>
          <t>these</t>
        </is>
      </c>
      <c r="B32" t="inlineStr">
        <is>
          <t/>
        </is>
      </c>
      <c r="C32" t="inlineStr">
        <is>
          <t>identifications</t>
        </is>
      </c>
      <c r="H32" t="inlineStr">
        <is>
          <t>be</t>
        </is>
      </c>
      <c r="I32" t="inlineStr">
        <is>
          <t/>
        </is>
      </c>
      <c r="J32" t="inlineStr">
        <is>
          <t>comparable</t>
        </is>
      </c>
      <c r="L32" t="inlineStr">
        <is>
          <t>to</t>
        </is>
      </c>
      <c r="M32" t="inlineStr">
        <is>
          <t>those</t>
        </is>
      </c>
      <c r="O32" t="inlineStr">
        <is>
          <t>used</t>
        </is>
      </c>
      <c r="Q32" t="inlineStr">
        <is>
          <t>over</t>
        </is>
      </c>
      <c r="S32" t="inlineStr">
        <is>
          <t>the</t>
        </is>
      </c>
      <c r="U32" t="inlineStr">
        <is>
          <t>past</t>
        </is>
      </c>
    </row>
    <row r="33">
      <c r="A33" t="inlineStr">
        <is>
          <t>decade</t>
        </is>
      </c>
      <c r="C33" t="inlineStr">
        <is>
          <t>in</t>
        </is>
      </c>
      <c r="D33" t="inlineStr">
        <is>
          <t>this</t>
        </is>
      </c>
      <c r="F33" t="inlineStr">
        <is>
          <t>program</t>
        </is>
      </c>
      <c r="H33" t="inlineStr">
        <is>
          <t>to</t>
        </is>
      </c>
      <c r="I33" t="inlineStr">
        <is>
          <t>assure</t>
        </is>
      </c>
      <c r="K33" t="inlineStr">
        <is>
          <t>compatibility</t>
        </is>
      </c>
      <c r="O33" t="inlineStr">
        <is>
          <t>in</t>
        </is>
      </c>
      <c r="P33" t="inlineStr">
        <is>
          <t/>
        </is>
      </c>
      <c r="Q33" t="inlineStr">
        <is>
          <t>the</t>
        </is>
      </c>
      <c r="R33" t="inlineStr">
        <is>
          <t>data</t>
        </is>
      </c>
      <c r="S33" t="inlineStr">
        <is>
          <t>sets.</t>
        </is>
      </c>
      <c r="V33" t="inlineStr">
        <is>
          <t/>
        </is>
      </c>
    </row>
    <row r="34">
      <c r="A34" t="inlineStr">
        <is>
          <t/>
        </is>
      </c>
      <c r="B34" t="inlineStr">
        <is>
          <t>3.</t>
        </is>
      </c>
      <c r="C34" t="inlineStr">
        <is>
          <t/>
        </is>
      </c>
      <c r="D34" t="inlineStr">
        <is>
          <t>Provide</t>
        </is>
      </c>
      <c r="F34" t="inlineStr">
        <is>
          <t/>
        </is>
      </c>
      <c r="G34" t="inlineStr">
        <is>
          <t>the</t>
        </is>
      </c>
      <c r="H34" t="inlineStr">
        <is>
          <t>continuation</t>
        </is>
      </c>
      <c r="L34" t="inlineStr">
        <is>
          <t>of</t>
        </is>
      </c>
      <c r="M34" t="inlineStr">
        <is>
          <t>comparable</t>
        </is>
      </c>
      <c r="Q34" t="inlineStr">
        <is>
          <t>data</t>
        </is>
      </c>
      <c r="S34" t="inlineStr">
        <is>
          <t>to</t>
        </is>
      </c>
      <c r="U34" t="inlineStr">
        <is>
          <t>that</t>
        </is>
      </c>
    </row>
    <row r="35">
      <c r="A35" t="inlineStr">
        <is>
          <t>already</t>
        </is>
      </c>
      <c r="C35" t="inlineStr">
        <is>
          <t/>
        </is>
      </c>
      <c r="D35" t="inlineStr">
        <is>
          <t>obtained</t>
        </is>
      </c>
      <c r="G35" t="inlineStr">
        <is>
          <t>in</t>
        </is>
      </c>
      <c r="H35" t="inlineStr">
        <is>
          <t>the</t>
        </is>
      </c>
      <c r="I35" t="inlineStr">
        <is>
          <t>Bay</t>
        </is>
      </c>
      <c r="J35" t="inlineStr">
        <is>
          <t/>
        </is>
      </c>
      <c r="K35" t="inlineStr">
        <is>
          <t>Monitoring</t>
        </is>
      </c>
      <c r="M35" t="inlineStr">
        <is>
          <t>Program</t>
        </is>
      </c>
      <c r="P35" t="inlineStr">
        <is>
          <t>to</t>
        </is>
      </c>
      <c r="Q35" t="inlineStr">
        <is>
          <t>be</t>
        </is>
      </c>
      <c r="R35" t="inlineStr">
        <is>
          <t>included</t>
        </is>
      </c>
      <c r="V35" t="inlineStr">
        <is>
          <t>in</t>
        </is>
      </c>
    </row>
    <row r="36">
      <c r="A36" t="inlineStr">
        <is>
          <t>a</t>
        </is>
      </c>
      <c r="B36" t="inlineStr">
        <is>
          <t>long</t>
        </is>
      </c>
      <c r="C36" t="inlineStr">
        <is>
          <t>term</t>
        </is>
      </c>
      <c r="D36" t="inlineStr">
        <is>
          <t/>
        </is>
      </c>
      <c r="E36" t="inlineStr">
        <is>
          <t>data</t>
        </is>
      </c>
      <c r="G36" t="inlineStr">
        <is>
          <t>base</t>
        </is>
      </c>
      <c r="H36" t="inlineStr">
        <is>
          <t>which</t>
        </is>
      </c>
      <c r="J36" t="inlineStr">
        <is>
          <t/>
        </is>
      </c>
      <c r="K36" t="inlineStr">
        <is>
          <t>will</t>
        </is>
      </c>
      <c r="L36" t="inlineStr">
        <is>
          <t>allow</t>
        </is>
      </c>
      <c r="M36" t="inlineStr">
        <is>
          <t>for</t>
        </is>
      </c>
      <c r="O36" t="inlineStr">
        <is>
          <t>future</t>
        </is>
      </c>
      <c r="Q36" t="inlineStr">
        <is>
          <t>trend</t>
        </is>
      </c>
      <c r="S36" t="inlineStr">
        <is>
          <t>analyses</t>
        </is>
      </c>
    </row>
    <row r="37">
      <c r="A37" t="inlineStr">
        <is>
          <t>relating</t>
        </is>
      </c>
      <c r="D37" t="inlineStr">
        <is>
          <t>spatio-temporal</t>
        </is>
      </c>
      <c r="I37" t="inlineStr">
        <is>
          <t>patterns</t>
        </is>
      </c>
      <c r="L37" t="inlineStr">
        <is>
          <t>in</t>
        </is>
      </c>
      <c r="M37" t="inlineStr">
        <is>
          <t>the</t>
        </is>
      </c>
      <c r="N37" t="inlineStr">
        <is>
          <t>plankton</t>
        </is>
      </c>
      <c r="Q37" t="inlineStr">
        <is>
          <t>to</t>
        </is>
      </c>
      <c r="R37" t="inlineStr">
        <is>
          <t>changes</t>
        </is>
      </c>
      <c r="V37" t="inlineStr">
        <is>
          <t>in</t>
        </is>
      </c>
    </row>
    <row r="38">
      <c r="A38" t="inlineStr">
        <is>
          <t>Bay</t>
        </is>
      </c>
      <c r="B38" t="inlineStr">
        <is>
          <t>water</t>
        </is>
      </c>
      <c r="D38" t="inlineStr">
        <is>
          <t>quality</t>
        </is>
      </c>
      <c r="G38" t="inlineStr">
        <is>
          <t>conditions</t>
        </is>
      </c>
      <c r="J38" t="inlineStr">
        <is>
          <t>and</t>
        </is>
      </c>
      <c r="K38" t="inlineStr">
        <is>
          <t>health</t>
        </is>
      </c>
      <c r="M38" t="inlineStr">
        <is>
          <t>status</t>
        </is>
      </c>
      <c r="O38" t="inlineStr">
        <is>
          <t>of</t>
        </is>
      </c>
      <c r="P38" t="inlineStr">
        <is>
          <t/>
        </is>
      </c>
      <c r="Q38" t="inlineStr">
        <is>
          <t>the</t>
        </is>
      </c>
      <c r="R38" t="inlineStr">
        <is>
          <t>Bay.</t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</row>
    <row r="39">
      <c r="A39" t="inlineStr">
        <is>
          <t/>
        </is>
      </c>
      <c r="B39" t="inlineStr">
        <is>
          <t>4.</t>
        </is>
      </c>
      <c r="C39" t="inlineStr">
        <is>
          <t/>
        </is>
      </c>
      <c r="D39" t="inlineStr">
        <is>
          <t>To</t>
        </is>
      </c>
      <c r="E39" t="inlineStr">
        <is>
          <t/>
        </is>
      </c>
      <c r="F39" t="inlineStr">
        <is>
          <t>collect</t>
        </is>
      </c>
      <c r="H39" t="inlineStr">
        <is>
          <t/>
        </is>
      </c>
      <c r="I39" t="inlineStr">
        <is>
          <t>data</t>
        </is>
      </c>
      <c r="J39" t="inlineStr">
        <is>
          <t/>
        </is>
      </c>
      <c r="K39" t="inlineStr">
        <is>
          <t>for</t>
        </is>
      </c>
      <c r="L39" t="inlineStr">
        <is>
          <t>the</t>
        </is>
      </c>
      <c r="M39" t="inlineStr">
        <is>
          <t/>
        </is>
      </c>
      <c r="N39" t="inlineStr">
        <is>
          <t>evaluation</t>
        </is>
      </c>
      <c r="R39" t="inlineStr">
        <is>
          <t>of</t>
        </is>
      </c>
      <c r="S39" t="inlineStr">
        <is>
          <t/>
        </is>
      </c>
      <c r="T39" t="inlineStr">
        <is>
          <t>trophic</t>
        </is>
      </c>
    </row>
    <row r="40">
      <c r="A40" t="inlineStr">
        <is>
          <t>interactions.</t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</row>
    <row r="41">
      <c r="A41" t="inlineStr">
        <is>
          <t/>
        </is>
      </c>
      <c r="B41" t="inlineStr">
        <is>
          <t>5.</t>
        </is>
      </c>
      <c r="C41" t="inlineStr">
        <is>
          <t/>
        </is>
      </c>
      <c r="D41" t="inlineStr">
        <is>
          <t>To</t>
        </is>
      </c>
      <c r="E41" t="inlineStr">
        <is>
          <t>collect</t>
        </is>
      </c>
      <c r="H41" t="inlineStr">
        <is>
          <t>data</t>
        </is>
      </c>
      <c r="I41" t="inlineStr">
        <is>
          <t/>
        </is>
      </c>
      <c r="J41" t="inlineStr">
        <is>
          <t>for</t>
        </is>
      </c>
      <c r="K41" t="inlineStr">
        <is>
          <t>baywide</t>
        </is>
      </c>
      <c r="M41" t="inlineStr">
        <is>
          <t>indicators.</t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</row>
    <row r="42">
      <c r="A42" t="inlineStr">
        <is>
          <t>B.</t>
        </is>
      </c>
      <c r="B42" t="inlineStr">
        <is>
          <t>COORDINATION</t>
        </is>
      </c>
      <c r="F42" t="inlineStr">
        <is>
          <t>ACTIVITIES</t>
        </is>
      </c>
      <c r="J42" t="inlineStr">
        <is>
          <t>WITHIN</t>
        </is>
      </c>
      <c r="K42" t="inlineStr">
        <is>
          <t/>
        </is>
      </c>
      <c r="L42" t="inlineStr">
        <is>
          <t>THE</t>
        </is>
      </c>
      <c r="M42" t="inlineStr">
        <is>
          <t>CBP</t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</row>
    <row r="43">
      <c r="A43" t="inlineStr">
        <is>
          <t/>
        </is>
      </c>
      <c r="B43" t="inlineStr">
        <is>
          <t>The</t>
        </is>
      </c>
      <c r="D43" t="inlineStr">
        <is>
          <t>rationale</t>
        </is>
      </c>
      <c r="G43" t="inlineStr">
        <is>
          <t/>
        </is>
      </c>
      <c r="H43" t="inlineStr">
        <is>
          <t>for</t>
        </is>
      </c>
      <c r="I43" t="inlineStr">
        <is>
          <t>this</t>
        </is>
      </c>
      <c r="J43" t="inlineStr">
        <is>
          <t/>
        </is>
      </c>
      <c r="K43" t="inlineStr">
        <is>
          <t>monitoring</t>
        </is>
      </c>
      <c r="M43" t="inlineStr">
        <is>
          <t/>
        </is>
      </c>
      <c r="N43" t="inlineStr">
        <is>
          <t>sampling</t>
        </is>
      </c>
      <c r="P43" t="inlineStr">
        <is>
          <t/>
        </is>
      </c>
      <c r="Q43" t="inlineStr">
        <is>
          <t>program</t>
        </is>
      </c>
      <c r="S43" t="inlineStr">
        <is>
          <t/>
        </is>
      </c>
      <c r="T43" t="inlineStr">
        <is>
          <t>is</t>
        </is>
      </c>
      <c r="U43" t="inlineStr">
        <is>
          <t>that</t>
        </is>
      </c>
    </row>
    <row r="44">
      <c r="A44" t="inlineStr">
        <is>
          <t>the</t>
        </is>
      </c>
      <c r="B44" t="inlineStr">
        <is>
          <t>health</t>
        </is>
      </c>
      <c r="D44" t="inlineStr">
        <is>
          <t>of</t>
        </is>
      </c>
      <c r="E44" t="inlineStr">
        <is>
          <t/>
        </is>
      </c>
      <c r="F44" t="inlineStr">
        <is>
          <t>the</t>
        </is>
      </c>
      <c r="G44" t="inlineStr">
        <is>
          <t>bay</t>
        </is>
      </c>
      <c r="H44" t="inlineStr">
        <is>
          <t>ecosystem</t>
        </is>
      </c>
      <c r="K44" t="inlineStr">
        <is>
          <t>can</t>
        </is>
      </c>
      <c r="L44" t="inlineStr">
        <is>
          <t>best</t>
        </is>
      </c>
      <c r="N44" t="inlineStr">
        <is>
          <t>be</t>
        </is>
      </c>
      <c r="O44" t="inlineStr">
        <is>
          <t>assessed</t>
        </is>
      </c>
      <c r="R44" t="inlineStr">
        <is>
          <t>by</t>
        </is>
      </c>
      <c r="S44" t="inlineStr">
        <is>
          <t>measuring</t>
        </is>
      </c>
    </row>
    <row r="45">
      <c r="A45" t="inlineStr">
        <is>
          <t>a</t>
        </is>
      </c>
      <c r="B45" t="inlineStr">
        <is>
          <t>variety</t>
        </is>
      </c>
      <c r="D45" t="inlineStr">
        <is>
          <t/>
        </is>
      </c>
      <c r="E45" t="inlineStr">
        <is>
          <t>of</t>
        </is>
      </c>
      <c r="F45" t="inlineStr">
        <is>
          <t>biotic</t>
        </is>
      </c>
      <c r="H45" t="inlineStr">
        <is>
          <t/>
        </is>
      </c>
      <c r="I45" t="inlineStr">
        <is>
          <t>and</t>
        </is>
      </c>
      <c r="J45" t="inlineStr">
        <is>
          <t/>
        </is>
      </c>
      <c r="K45" t="inlineStr">
        <is>
          <t>abiotic</t>
        </is>
      </c>
      <c r="L45" t="inlineStr">
        <is>
          <t/>
        </is>
      </c>
      <c r="M45" t="inlineStr">
        <is>
          <t>variables.</t>
        </is>
      </c>
      <c r="P45" t="inlineStr">
        <is>
          <t/>
        </is>
      </c>
      <c r="Q45" t="inlineStr">
        <is>
          <t>While</t>
        </is>
      </c>
      <c r="S45" t="inlineStr">
        <is>
          <t/>
        </is>
      </c>
      <c r="T45" t="inlineStr">
        <is>
          <t>abiotic</t>
        </is>
      </c>
    </row>
    <row r="46">
      <c r="A46" t="inlineStr">
        <is>
          <t>variables</t>
        </is>
      </c>
      <c r="D46" t="inlineStr">
        <is>
          <t>provide</t>
        </is>
      </c>
      <c r="G46" t="inlineStr">
        <is>
          <t>a</t>
        </is>
      </c>
      <c r="H46" t="inlineStr">
        <is>
          <t>necessary</t>
        </is>
      </c>
      <c r="K46" t="inlineStr">
        <is>
          <t>means</t>
        </is>
      </c>
      <c r="L46" t="inlineStr">
        <is>
          <t>to</t>
        </is>
      </c>
      <c r="M46" t="inlineStr">
        <is>
          <t>detect</t>
        </is>
      </c>
      <c r="O46" t="inlineStr">
        <is>
          <t>and</t>
        </is>
      </c>
      <c r="Q46" t="inlineStr">
        <is>
          <t>evaluate</t>
        </is>
      </c>
      <c r="S46" t="inlineStr">
        <is>
          <t/>
        </is>
      </c>
      <c r="T46" t="inlineStr">
        <is>
          <t>sources</t>
        </is>
      </c>
    </row>
  </sheetData>
  <mergeCells>
    <mergeCell ref="A2:V2"/>
    <mergeCell ref="A3:V3"/>
    <mergeCell ref="A4:V4"/>
    <mergeCell ref="R5:T5"/>
    <mergeCell ref="Q6:S6"/>
    <mergeCell ref="T6:U6"/>
    <mergeCell ref="Q7:R7"/>
    <mergeCell ref="T7:V7"/>
    <mergeCell ref="Q8:R8"/>
    <mergeCell ref="B9:C9"/>
    <mergeCell ref="D9:H9"/>
    <mergeCell ref="B10:C10"/>
    <mergeCell ref="D10:F10"/>
    <mergeCell ref="H10:K10"/>
    <mergeCell ref="M10:P10"/>
    <mergeCell ref="R10:V10"/>
    <mergeCell ref="B11:D11"/>
    <mergeCell ref="F11:J11"/>
    <mergeCell ref="L11:Q11"/>
    <mergeCell ref="S11:V11"/>
    <mergeCell ref="D12:G12"/>
    <mergeCell ref="L12:N12"/>
    <mergeCell ref="P12:R12"/>
    <mergeCell ref="T12:V12"/>
    <mergeCell ref="C13:E13"/>
    <mergeCell ref="G13:J13"/>
    <mergeCell ref="K13:N13"/>
    <mergeCell ref="P13:S13"/>
    <mergeCell ref="T13:V13"/>
    <mergeCell ref="C14:E14"/>
    <mergeCell ref="H14:J14"/>
    <mergeCell ref="R14:V14"/>
    <mergeCell ref="A15:C15"/>
    <mergeCell ref="G15:I15"/>
    <mergeCell ref="J15:L15"/>
    <mergeCell ref="M15:P15"/>
    <mergeCell ref="Q15:T15"/>
    <mergeCell ref="U15:V15"/>
    <mergeCell ref="A16:B16"/>
    <mergeCell ref="E16:H16"/>
    <mergeCell ref="I16:K16"/>
    <mergeCell ref="M16:N16"/>
    <mergeCell ref="P16:R16"/>
    <mergeCell ref="U16:V16"/>
    <mergeCell ref="A17:E17"/>
    <mergeCell ref="J17:M17"/>
    <mergeCell ref="Q17:V17"/>
    <mergeCell ref="A18:C18"/>
    <mergeCell ref="H18:I18"/>
    <mergeCell ref="L18:N18"/>
    <mergeCell ref="R18:V18"/>
    <mergeCell ref="A19:C19"/>
    <mergeCell ref="G19:I19"/>
    <mergeCell ref="J19:L19"/>
    <mergeCell ref="P19:Q19"/>
    <mergeCell ref="T19:U19"/>
    <mergeCell ref="A20:D20"/>
    <mergeCell ref="G20:H20"/>
    <mergeCell ref="J20:M20"/>
    <mergeCell ref="Q20:R20"/>
    <mergeCell ref="S20:V20"/>
    <mergeCell ref="A21:C21"/>
    <mergeCell ref="D21:E21"/>
    <mergeCell ref="F21:H21"/>
    <mergeCell ref="I21:K21"/>
    <mergeCell ref="L21:N21"/>
    <mergeCell ref="O21:Q21"/>
    <mergeCell ref="R21:T21"/>
    <mergeCell ref="A22:C22"/>
    <mergeCell ref="D22:E22"/>
    <mergeCell ref="F22:H22"/>
    <mergeCell ref="J22:K22"/>
    <mergeCell ref="M22:N22"/>
    <mergeCell ref="S22:V22"/>
    <mergeCell ref="B23:C23"/>
    <mergeCell ref="D23:E23"/>
    <mergeCell ref="F23:G23"/>
    <mergeCell ref="J23:M23"/>
    <mergeCell ref="B24:D24"/>
    <mergeCell ref="E24:F24"/>
    <mergeCell ref="G24:H24"/>
    <mergeCell ref="K24:L24"/>
    <mergeCell ref="B25:C25"/>
    <mergeCell ref="D25:E25"/>
    <mergeCell ref="G25:I25"/>
    <mergeCell ref="L25:O25"/>
    <mergeCell ref="P25:R25"/>
    <mergeCell ref="T25:V25"/>
    <mergeCell ref="D27:H27"/>
    <mergeCell ref="K27:N27"/>
    <mergeCell ref="Q27:S27"/>
    <mergeCell ref="U27:V27"/>
    <mergeCell ref="A28:E28"/>
    <mergeCell ref="F28:G28"/>
    <mergeCell ref="H28:L28"/>
    <mergeCell ref="N28:Q28"/>
    <mergeCell ref="R28:T28"/>
    <mergeCell ref="A29:C29"/>
    <mergeCell ref="D29:E29"/>
    <mergeCell ref="G29:H29"/>
    <mergeCell ref="I29:K29"/>
    <mergeCell ref="D30:E30"/>
    <mergeCell ref="F30:I30"/>
    <mergeCell ref="L30:P30"/>
    <mergeCell ref="R30:V30"/>
    <mergeCell ref="A31:C31"/>
    <mergeCell ref="E31:F31"/>
    <mergeCell ref="I31:K31"/>
    <mergeCell ref="M31:O31"/>
    <mergeCell ref="Q31:R31"/>
    <mergeCell ref="S31:T31"/>
    <mergeCell ref="U31:V31"/>
    <mergeCell ref="C32:G32"/>
    <mergeCell ref="J32:K32"/>
    <mergeCell ref="M32:N32"/>
    <mergeCell ref="O32:P32"/>
    <mergeCell ref="Q32:R32"/>
    <mergeCell ref="S32:T32"/>
    <mergeCell ref="U32:V32"/>
    <mergeCell ref="A33:B33"/>
    <mergeCell ref="D33:E33"/>
    <mergeCell ref="F33:G33"/>
    <mergeCell ref="I33:J33"/>
    <mergeCell ref="K33:N33"/>
    <mergeCell ref="S33:U33"/>
    <mergeCell ref="D34:E34"/>
    <mergeCell ref="H34:K34"/>
    <mergeCell ref="M34:P34"/>
    <mergeCell ref="Q34:R34"/>
    <mergeCell ref="S34:T34"/>
    <mergeCell ref="U34:V34"/>
    <mergeCell ref="A35:B35"/>
    <mergeCell ref="D35:F35"/>
    <mergeCell ref="K35:L35"/>
    <mergeCell ref="M35:O35"/>
    <mergeCell ref="R35:U35"/>
    <mergeCell ref="E36:F36"/>
    <mergeCell ref="H36:I36"/>
    <mergeCell ref="M36:N36"/>
    <mergeCell ref="O36:P36"/>
    <mergeCell ref="Q36:R36"/>
    <mergeCell ref="S36:V36"/>
    <mergeCell ref="A37:C37"/>
    <mergeCell ref="D37:H37"/>
    <mergeCell ref="I37:K37"/>
    <mergeCell ref="N37:P37"/>
    <mergeCell ref="R37:U37"/>
    <mergeCell ref="B38:C38"/>
    <mergeCell ref="D38:F38"/>
    <mergeCell ref="G38:I38"/>
    <mergeCell ref="K38:L38"/>
    <mergeCell ref="M38:N38"/>
    <mergeCell ref="F39:G39"/>
    <mergeCell ref="N39:Q39"/>
    <mergeCell ref="T39:V39"/>
    <mergeCell ref="A40:D40"/>
    <mergeCell ref="E41:G41"/>
    <mergeCell ref="K41:L41"/>
    <mergeCell ref="M41:O41"/>
    <mergeCell ref="B42:E42"/>
    <mergeCell ref="F42:I42"/>
    <mergeCell ref="B43:C43"/>
    <mergeCell ref="D43:F43"/>
    <mergeCell ref="K43:L43"/>
    <mergeCell ref="N43:O43"/>
    <mergeCell ref="Q43:R43"/>
    <mergeCell ref="U43:V43"/>
    <mergeCell ref="B44:C44"/>
    <mergeCell ref="H44:J44"/>
    <mergeCell ref="L44:M44"/>
    <mergeCell ref="O44:Q44"/>
    <mergeCell ref="S44:V44"/>
    <mergeCell ref="B45:C45"/>
    <mergeCell ref="F45:G45"/>
    <mergeCell ref="M45:O45"/>
    <mergeCell ref="Q45:R45"/>
    <mergeCell ref="T45:V45"/>
    <mergeCell ref="A46:C46"/>
    <mergeCell ref="D46:F46"/>
    <mergeCell ref="H46:J46"/>
    <mergeCell ref="M46:N46"/>
    <mergeCell ref="O46:P46"/>
    <mergeCell ref="Q46:R46"/>
    <mergeCell ref="T46:V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41”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>ZOOP</t>
        </is>
      </c>
      <c r="S5" t="inlineStr">
        <is>
          <t>WQAPP</t>
        </is>
      </c>
      <c r="T5" t="inlineStr">
        <is>
          <t/>
        </is>
      </c>
      <c r="U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>Revision</t>
        </is>
      </c>
      <c r="S6" t="inlineStr">
        <is>
          <t>No.:</t>
        </is>
      </c>
      <c r="U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>Date:</t>
        </is>
      </c>
      <c r="S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>Page:</t>
        </is>
      </c>
      <c r="S8" t="inlineStr">
        <is>
          <t>6</t>
        </is>
      </c>
      <c r="T8" t="inlineStr">
        <is>
          <t>of</t>
        </is>
      </c>
      <c r="U8" t="inlineStr">
        <is>
          <t>41</t>
        </is>
      </c>
    </row>
    <row r="9">
      <c r="A9" t="inlineStr">
        <is>
          <t>of</t>
        </is>
      </c>
      <c r="B9" t="inlineStr">
        <is>
          <t>pollution</t>
        </is>
      </c>
      <c r="D9" t="inlineStr">
        <is>
          <t/>
        </is>
      </c>
      <c r="E9" t="inlineStr">
        <is>
          <t>and</t>
        </is>
      </c>
      <c r="F9" t="inlineStr">
        <is>
          <t>assist</t>
        </is>
      </c>
      <c r="H9" t="inlineStr">
        <is>
          <t>in</t>
        </is>
      </c>
      <c r="I9" t="inlineStr">
        <is>
          <t/>
        </is>
      </c>
      <c r="J9" t="inlineStr">
        <is>
          <t>the</t>
        </is>
      </c>
      <c r="K9" t="inlineStr">
        <is>
          <t>evaluation</t>
        </is>
      </c>
      <c r="O9" t="inlineStr">
        <is>
          <t>of</t>
        </is>
      </c>
      <c r="P9" t="inlineStr">
        <is>
          <t>control</t>
        </is>
      </c>
      <c r="R9" t="inlineStr">
        <is>
          <t>or</t>
        </is>
      </c>
      <c r="S9" t="inlineStr">
        <is>
          <t>abatement</t>
        </is>
      </c>
    </row>
    <row r="10">
      <c r="A10" t="inlineStr">
        <is>
          <t>measures,</t>
        </is>
      </c>
      <c r="C10" t="inlineStr">
        <is>
          <t>the</t>
        </is>
      </c>
      <c r="E10" t="inlineStr">
        <is>
          <t>ultimate</t>
        </is>
      </c>
      <c r="H10" t="inlineStr">
        <is>
          <t>evaluation</t>
        </is>
      </c>
      <c r="L10" t="inlineStr">
        <is>
          <t>of</t>
        </is>
      </c>
      <c r="M10" t="inlineStr">
        <is>
          <t/>
        </is>
      </c>
      <c r="N10" t="inlineStr">
        <is>
          <t>the</t>
        </is>
      </c>
      <c r="O10" t="inlineStr">
        <is>
          <t>health</t>
        </is>
      </c>
      <c r="Q10" t="inlineStr">
        <is>
          <t>of</t>
        </is>
      </c>
      <c r="R10" t="inlineStr">
        <is>
          <t>any</t>
        </is>
      </c>
      <c r="S10" t="inlineStr">
        <is>
          <t>ecosystem</t>
        </is>
      </c>
    </row>
    <row r="11">
      <c r="A11" t="inlineStr">
        <is>
          <t>must</t>
        </is>
      </c>
      <c r="B11" t="inlineStr">
        <is>
          <t>emphasize</t>
        </is>
      </c>
      <c r="E11" t="inlineStr">
        <is>
          <t/>
        </is>
      </c>
      <c r="F11" t="inlineStr">
        <is>
          <t>the</t>
        </is>
      </c>
      <c r="G11" t="inlineStr">
        <is>
          <t>living</t>
        </is>
      </c>
      <c r="I11" t="inlineStr">
        <is>
          <t/>
        </is>
      </c>
      <c r="J11" t="inlineStr">
        <is>
          <t>resources.</t>
        </is>
      </c>
      <c r="N11" t="inlineStr">
        <is>
          <t>The</t>
        </is>
      </c>
      <c r="O11" t="inlineStr">
        <is>
          <t/>
        </is>
      </c>
      <c r="P11" t="inlineStr">
        <is>
          <t>zooplankton</t>
        </is>
      </c>
      <c r="S11" t="inlineStr">
        <is>
          <t>community</t>
        </is>
      </c>
    </row>
    <row r="12">
      <c r="A12" t="inlineStr">
        <is>
          <t>sampled</t>
        </is>
      </c>
      <c r="C12" t="inlineStr">
        <is>
          <t>by</t>
        </is>
      </c>
      <c r="D12" t="inlineStr">
        <is>
          <t>the</t>
        </is>
      </c>
      <c r="F12" t="inlineStr">
        <is>
          <t>Chesapeake</t>
        </is>
      </c>
      <c r="I12" t="inlineStr">
        <is>
          <t>Bay</t>
        </is>
      </c>
      <c r="K12" t="inlineStr">
        <is>
          <t>Program</t>
        </is>
      </c>
      <c r="N12" t="inlineStr">
        <is>
          <t>is</t>
        </is>
      </c>
      <c r="O12" t="inlineStr">
        <is>
          <t>a</t>
        </is>
      </c>
      <c r="P12" t="inlineStr">
        <is>
          <t>central</t>
        </is>
      </c>
      <c r="R12" t="inlineStr">
        <is>
          <t>component</t>
        </is>
      </c>
      <c r="U12" t="inlineStr">
        <is>
          <t>of</t>
        </is>
      </c>
    </row>
    <row r="13">
      <c r="A13" t="inlineStr">
        <is>
          <t>the</t>
        </is>
      </c>
      <c r="B13" t="inlineStr">
        <is>
          <t>estuarine</t>
        </is>
      </c>
      <c r="E13" t="inlineStr">
        <is>
          <t/>
        </is>
      </c>
      <c r="F13" t="inlineStr">
        <is>
          <t>ecosystem.</t>
        </is>
      </c>
      <c r="H13" t="inlineStr">
        <is>
          <t/>
        </is>
      </c>
      <c r="I13" t="inlineStr">
        <is>
          <t>Zooplankton</t>
        </is>
      </c>
      <c r="N13" t="inlineStr">
        <is>
          <t>form</t>
        </is>
      </c>
      <c r="P13" t="inlineStr">
        <is>
          <t>an</t>
        </is>
      </c>
      <c r="Q13" t="inlineStr">
        <is>
          <t>essential</t>
        </is>
      </c>
      <c r="S13" t="inlineStr">
        <is>
          <t>link</t>
        </is>
      </c>
      <c r="U13" t="inlineStr">
        <is>
          <t>in</t>
        </is>
      </c>
    </row>
    <row r="14">
      <c r="A14" t="inlineStr">
        <is>
          <t>the</t>
        </is>
      </c>
      <c r="B14" t="inlineStr">
        <is>
          <t>food</t>
        </is>
      </c>
      <c r="C14" t="inlineStr">
        <is>
          <t>web</t>
        </is>
      </c>
      <c r="E14" t="inlineStr">
        <is>
          <t>and</t>
        </is>
      </c>
      <c r="F14" t="inlineStr">
        <is>
          <t/>
        </is>
      </c>
      <c r="G14" t="inlineStr">
        <is>
          <t>provide</t>
        </is>
      </c>
      <c r="I14" t="inlineStr">
        <is>
          <t>the</t>
        </is>
      </c>
      <c r="K14" t="inlineStr">
        <is>
          <t>bulk</t>
        </is>
      </c>
      <c r="L14" t="inlineStr">
        <is>
          <t/>
        </is>
      </c>
      <c r="M14" t="inlineStr">
        <is>
          <t>of</t>
        </is>
      </c>
      <c r="N14" t="inlineStr">
        <is>
          <t>the</t>
        </is>
      </c>
      <c r="O14" t="inlineStr">
        <is>
          <t/>
        </is>
      </c>
      <c r="P14" t="inlineStr">
        <is>
          <t>forage</t>
        </is>
      </c>
      <c r="Q14" t="inlineStr">
        <is>
          <t/>
        </is>
      </c>
      <c r="R14" t="inlineStr">
        <is>
          <t>prey</t>
        </is>
      </c>
      <c r="S14" t="inlineStr">
        <is>
          <t>for</t>
        </is>
      </c>
      <c r="T14" t="inlineStr">
        <is>
          <t>most</t>
        </is>
      </c>
    </row>
    <row r="15">
      <c r="A15" t="inlineStr">
        <is>
          <t>larval</t>
        </is>
      </c>
      <c r="B15" t="inlineStr">
        <is>
          <t/>
        </is>
      </c>
      <c r="C15" t="inlineStr">
        <is>
          <t>and</t>
        </is>
      </c>
      <c r="D15" t="inlineStr">
        <is>
          <t>juvenile</t>
        </is>
      </c>
      <c r="H15" t="inlineStr">
        <is>
          <t>fishes</t>
        </is>
      </c>
      <c r="J15" t="inlineStr">
        <is>
          <t/>
        </is>
      </c>
      <c r="K15" t="inlineStr">
        <is>
          <t>as</t>
        </is>
      </c>
      <c r="L15" t="inlineStr">
        <is>
          <t>well</t>
        </is>
      </c>
      <c r="N15" t="inlineStr">
        <is>
          <t>as</t>
        </is>
      </c>
      <c r="O15" t="inlineStr">
        <is>
          <t/>
        </is>
      </c>
      <c r="P15" t="inlineStr">
        <is>
          <t>many</t>
        </is>
      </c>
      <c r="Q15" t="inlineStr">
        <is>
          <t>other</t>
        </is>
      </c>
      <c r="S15" t="inlineStr">
        <is>
          <t>estuarine</t>
        </is>
      </c>
    </row>
    <row r="16">
      <c r="A16" t="inlineStr">
        <is>
          <t>organisms.</t>
        </is>
      </c>
      <c r="D16" t="inlineStr">
        <is>
          <t/>
        </is>
      </c>
      <c r="E16" t="inlineStr">
        <is>
          <t>A</t>
        </is>
      </c>
      <c r="F16" t="inlineStr">
        <is>
          <t>primary</t>
        </is>
      </c>
      <c r="H16" t="inlineStr">
        <is>
          <t/>
        </is>
      </c>
      <c r="I16" t="inlineStr">
        <is>
          <t>objective</t>
        </is>
      </c>
      <c r="L16" t="inlineStr">
        <is>
          <t>of</t>
        </is>
      </c>
      <c r="N16" t="inlineStr">
        <is>
          <t>the</t>
        </is>
      </c>
      <c r="O16" t="inlineStr">
        <is>
          <t/>
        </is>
      </c>
      <c r="P16" t="inlineStr">
        <is>
          <t>first</t>
        </is>
      </c>
      <c r="Q16" t="inlineStr">
        <is>
          <t>five</t>
        </is>
      </c>
      <c r="S16" t="inlineStr">
        <is>
          <t>years</t>
        </is>
      </c>
      <c r="U16" t="inlineStr">
        <is>
          <t>of</t>
        </is>
      </c>
    </row>
    <row r="17">
      <c r="A17" t="inlineStr">
        <is>
          <t>monitoring</t>
        </is>
      </c>
      <c r="D17" t="inlineStr">
        <is>
          <t>has</t>
        </is>
      </c>
      <c r="F17" t="inlineStr">
        <is>
          <t>been</t>
        </is>
      </c>
      <c r="H17" t="inlineStr">
        <is>
          <t>to</t>
        </is>
      </c>
      <c r="I17" t="inlineStr">
        <is>
          <t>establish</t>
        </is>
      </c>
      <c r="L17" t="inlineStr">
        <is>
          <t/>
        </is>
      </c>
      <c r="M17" t="inlineStr">
        <is>
          <t>a</t>
        </is>
      </c>
      <c r="N17" t="inlineStr">
        <is>
          <t>baseline</t>
        </is>
      </c>
      <c r="Q17" t="inlineStr">
        <is>
          <t>of</t>
        </is>
      </c>
      <c r="R17" t="inlineStr">
        <is>
          <t>spatial</t>
        </is>
      </c>
      <c r="T17" t="inlineStr">
        <is>
          <t/>
        </is>
      </c>
      <c r="U17" t="inlineStr">
        <is>
          <t>and</t>
        </is>
      </c>
    </row>
    <row r="18">
      <c r="A18" t="inlineStr">
        <is>
          <t>seasonal</t>
        </is>
      </c>
      <c r="C18" t="inlineStr">
        <is>
          <t>values</t>
        </is>
      </c>
      <c r="F18" t="inlineStr">
        <is>
          <t>and</t>
        </is>
      </c>
      <c r="G18" t="inlineStr">
        <is>
          <t>patterns</t>
        </is>
      </c>
      <c r="J18" t="inlineStr">
        <is>
          <t>for</t>
        </is>
      </c>
      <c r="K18" t="inlineStr">
        <is>
          <t/>
        </is>
      </c>
      <c r="L18" t="inlineStr">
        <is>
          <t>the</t>
        </is>
      </c>
      <c r="M18" t="inlineStr">
        <is>
          <t>zooplankton</t>
        </is>
      </c>
      <c r="Q18" t="inlineStr">
        <is>
          <t>community.</t>
        </is>
      </c>
      <c r="S18" t="inlineStr">
        <is>
          <t/>
        </is>
      </c>
      <c r="T18" t="inlineStr">
        <is>
          <t>It</t>
        </is>
      </c>
      <c r="U18" t="inlineStr">
        <is>
          <t>is</t>
        </is>
      </c>
    </row>
    <row r="19">
      <c r="A19" t="inlineStr">
        <is>
          <t>the</t>
        </is>
      </c>
      <c r="B19" t="inlineStr">
        <is>
          <t>variations</t>
        </is>
      </c>
      <c r="E19" t="inlineStr">
        <is>
          <t/>
        </is>
      </c>
      <c r="F19" t="inlineStr">
        <is>
          <t>from</t>
        </is>
      </c>
      <c r="G19" t="inlineStr">
        <is>
          <t>the</t>
        </is>
      </c>
      <c r="H19" t="inlineStr">
        <is>
          <t/>
        </is>
      </c>
      <c r="I19" t="inlineStr">
        <is>
          <t>normal</t>
        </is>
      </c>
      <c r="K19" t="inlineStr">
        <is>
          <t>patterns</t>
        </is>
      </c>
      <c r="O19" t="inlineStr">
        <is>
          <t>that</t>
        </is>
      </c>
      <c r="P19" t="inlineStr">
        <is>
          <t>provide</t>
        </is>
      </c>
      <c r="R19" t="inlineStr">
        <is>
          <t>information</t>
        </is>
      </c>
    </row>
    <row r="20">
      <c r="A20" t="inlineStr">
        <is>
          <t>through</t>
        </is>
      </c>
      <c r="C20" t="inlineStr">
        <is>
          <t>which</t>
        </is>
      </c>
      <c r="E20" t="inlineStr">
        <is>
          <t>the</t>
        </is>
      </c>
      <c r="F20" t="inlineStr">
        <is>
          <t/>
        </is>
      </c>
      <c r="G20" t="inlineStr">
        <is>
          <t>health</t>
        </is>
      </c>
      <c r="H20" t="inlineStr">
        <is>
          <t/>
        </is>
      </c>
      <c r="I20" t="inlineStr">
        <is>
          <t>of</t>
        </is>
      </c>
      <c r="J20" t="inlineStr">
        <is>
          <t>the</t>
        </is>
      </c>
      <c r="K20" t="inlineStr">
        <is>
          <t>ecosystem</t>
        </is>
      </c>
      <c r="O20" t="inlineStr">
        <is>
          <t>may</t>
        </is>
      </c>
      <c r="P20" t="inlineStr">
        <is>
          <t>be</t>
        </is>
      </c>
      <c r="Q20" t="inlineStr">
        <is>
          <t>evaluated.</t>
        </is>
      </c>
      <c r="T20" t="inlineStr">
        <is>
          <t>This</t>
        </is>
      </c>
    </row>
    <row r="21">
      <c r="A21" t="inlineStr">
        <is>
          <t>information,</t>
        </is>
      </c>
      <c r="D21" t="inlineStr">
        <is>
          <t>plus</t>
        </is>
      </c>
      <c r="F21" t="inlineStr">
        <is>
          <t>the</t>
        </is>
      </c>
      <c r="H21" t="inlineStr">
        <is>
          <t>relationships</t>
        </is>
      </c>
      <c r="L21" t="inlineStr">
        <is>
          <t>to</t>
        </is>
      </c>
      <c r="N21" t="inlineStr">
        <is>
          <t>water</t>
        </is>
      </c>
      <c r="P21" t="inlineStr">
        <is>
          <t>quality</t>
        </is>
      </c>
      <c r="R21" t="inlineStr">
        <is>
          <t>and</t>
        </is>
      </c>
      <c r="S21" t="inlineStr">
        <is>
          <t>other</t>
        </is>
      </c>
      <c r="T21" t="inlineStr">
        <is>
          <t/>
        </is>
      </c>
      <c r="U21" t="inlineStr">
        <is>
          <t>Bay</t>
        </is>
      </c>
    </row>
    <row r="22">
      <c r="A22" t="inlineStr">
        <is>
          <t>living</t>
        </is>
      </c>
      <c r="B22" t="inlineStr">
        <is>
          <t/>
        </is>
      </c>
      <c r="C22" t="inlineStr">
        <is>
          <t>resources</t>
        </is>
      </c>
      <c r="F22" t="inlineStr">
        <is>
          <t>will</t>
        </is>
      </c>
      <c r="H22" t="inlineStr">
        <is>
          <t>allow</t>
        </is>
      </c>
      <c r="J22" t="inlineStr">
        <is>
          <t>a</t>
        </is>
      </c>
      <c r="K22" t="inlineStr">
        <is>
          <t>more</t>
        </is>
      </c>
      <c r="L22" t="inlineStr">
        <is>
          <t/>
        </is>
      </c>
      <c r="M22" t="inlineStr">
        <is>
          <t>complete</t>
        </is>
      </c>
      <c r="P22" t="inlineStr">
        <is>
          <t>understanding</t>
        </is>
      </c>
      <c r="S22" t="inlineStr">
        <is>
          <t>of</t>
        </is>
      </c>
      <c r="T22" t="inlineStr">
        <is>
          <t/>
        </is>
      </c>
      <c r="U22" t="inlineStr">
        <is>
          <t>the</t>
        </is>
      </c>
    </row>
    <row r="23">
      <c r="A23" t="inlineStr">
        <is>
          <t>dynamic</t>
        </is>
      </c>
      <c r="C23" t="inlineStr">
        <is>
          <t>systems</t>
        </is>
      </c>
      <c r="F23" t="inlineStr">
        <is>
          <t>and</t>
        </is>
      </c>
      <c r="G23" t="inlineStr">
        <is>
          <t>factors</t>
        </is>
      </c>
      <c r="I23" t="inlineStr">
        <is>
          <t/>
        </is>
      </c>
      <c r="J23" t="inlineStr">
        <is>
          <t>operating</t>
        </is>
      </c>
      <c r="M23" t="inlineStr">
        <is>
          <t>in</t>
        </is>
      </c>
      <c r="N23" t="inlineStr">
        <is>
          <t>Chesapeake</t>
        </is>
      </c>
      <c r="Q23" t="inlineStr">
        <is>
          <t>Bay.</t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</row>
    <row r="24">
      <c r="A24" t="inlineStr">
        <is>
          <t>C.</t>
        </is>
      </c>
      <c r="B24" t="inlineStr">
        <is>
          <t>STUDY</t>
        </is>
      </c>
      <c r="C24" t="inlineStr">
        <is>
          <t>DESIGN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</row>
    <row r="25">
      <c r="A25" t="inlineStr">
        <is>
          <t>1.</t>
        </is>
      </c>
      <c r="B25" t="inlineStr">
        <is>
          <t>Project</t>
        </is>
      </c>
      <c r="D25" t="inlineStr">
        <is>
          <t>Dates</t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</row>
    <row r="26">
      <c r="A26" t="inlineStr">
        <is>
          <t/>
        </is>
      </c>
      <c r="B26" t="inlineStr">
        <is>
          <t>The</t>
        </is>
      </c>
      <c r="C26" t="inlineStr">
        <is>
          <t>time</t>
        </is>
      </c>
      <c r="E26" t="inlineStr">
        <is>
          <t/>
        </is>
      </c>
      <c r="F26" t="inlineStr">
        <is>
          <t>period</t>
        </is>
      </c>
      <c r="H26" t="inlineStr">
        <is>
          <t>for</t>
        </is>
      </c>
      <c r="I26" t="inlineStr">
        <is>
          <t/>
        </is>
      </c>
      <c r="J26" t="inlineStr">
        <is>
          <t>this</t>
        </is>
      </c>
      <c r="K26" t="inlineStr">
        <is>
          <t/>
        </is>
      </c>
      <c r="L26" t="inlineStr">
        <is>
          <t>study</t>
        </is>
      </c>
      <c r="N26" t="inlineStr">
        <is>
          <t>is</t>
        </is>
      </c>
      <c r="O26" t="inlineStr">
        <is>
          <t>from</t>
        </is>
      </c>
      <c r="Q26" t="inlineStr">
        <is>
          <t>January</t>
        </is>
      </c>
      <c r="S26" t="inlineStr">
        <is>
          <t>1,</t>
        </is>
      </c>
      <c r="T26" t="inlineStr">
        <is>
          <t>2002</t>
        </is>
      </c>
    </row>
    <row r="27">
      <c r="A27" t="inlineStr">
        <is>
          <t>through</t>
        </is>
      </c>
      <c r="C27" t="inlineStr">
        <is>
          <t>December</t>
        </is>
      </c>
      <c r="F27" t="inlineStr">
        <is>
          <t>31,</t>
        </is>
      </c>
      <c r="G27" t="inlineStr">
        <is>
          <t/>
        </is>
      </c>
      <c r="H27" t="inlineStr">
        <is>
          <t>2002.</t>
        </is>
      </c>
      <c r="I27" t="inlineStr">
        <is>
          <t/>
        </is>
      </c>
      <c r="J27" t="inlineStr">
        <is>
          <t>Field</t>
        </is>
      </c>
      <c r="L27" t="inlineStr">
        <is>
          <t>collections</t>
        </is>
      </c>
      <c r="P27" t="inlineStr">
        <is>
          <t>for</t>
        </is>
      </c>
      <c r="Q27" t="inlineStr">
        <is>
          <t>mesozooplankton</t>
        </is>
      </c>
    </row>
    <row r="28">
      <c r="A28" t="inlineStr">
        <is>
          <t>and</t>
        </is>
      </c>
      <c r="B28" t="inlineStr">
        <is>
          <t>microzooplankton</t>
        </is>
      </c>
      <c r="G28" t="inlineStr">
        <is>
          <t/>
        </is>
      </c>
      <c r="H28" t="inlineStr">
        <is>
          <t>will</t>
        </is>
      </c>
      <c r="I28" t="inlineStr">
        <is>
          <t>be</t>
        </is>
      </c>
      <c r="J28" t="inlineStr">
        <is>
          <t/>
        </is>
      </c>
      <c r="K28" t="inlineStr">
        <is>
          <t>this</t>
        </is>
      </c>
      <c r="L28" t="inlineStr">
        <is>
          <t/>
        </is>
      </c>
      <c r="M28" t="inlineStr">
        <is>
          <t>same</t>
        </is>
      </c>
      <c r="O28" t="inlineStr">
        <is>
          <t>time</t>
        </is>
      </c>
      <c r="P28" t="inlineStr">
        <is>
          <t>period.</t>
        </is>
      </c>
      <c r="R28" t="inlineStr">
        <is>
          <t/>
        </is>
      </c>
      <c r="S28" t="inlineStr">
        <is>
          <t>Quarterly</t>
        </is>
      </c>
    </row>
    <row r="29">
      <c r="A29" t="inlineStr">
        <is>
          <t>progress</t>
        </is>
      </c>
      <c r="C29" t="inlineStr">
        <is>
          <t>reports</t>
        </is>
      </c>
      <c r="F29" t="inlineStr">
        <is>
          <t/>
        </is>
      </c>
      <c r="G29" t="inlineStr">
        <is>
          <t>will</t>
        </is>
      </c>
      <c r="H29" t="inlineStr">
        <is>
          <t>be</t>
        </is>
      </c>
      <c r="I29" t="inlineStr">
        <is>
          <t>delivered</t>
        </is>
      </c>
      <c r="M29" t="inlineStr">
        <is>
          <t>in</t>
        </is>
      </c>
      <c r="N29" t="inlineStr">
        <is>
          <t/>
        </is>
      </c>
      <c r="O29" t="inlineStr">
        <is>
          <t>accordance</t>
        </is>
      </c>
      <c r="Q29" t="inlineStr">
        <is>
          <t/>
        </is>
      </c>
      <c r="R29" t="inlineStr">
        <is>
          <t>to</t>
        </is>
      </c>
      <c r="S29" t="inlineStr">
        <is>
          <t>the</t>
        </is>
      </c>
      <c r="T29" t="inlineStr">
        <is>
          <t>dates</t>
        </is>
      </c>
    </row>
    <row r="30">
      <c r="A30" t="inlineStr">
        <is>
          <t>stipulated</t>
        </is>
      </c>
      <c r="D30" t="inlineStr">
        <is>
          <t>in</t>
        </is>
      </c>
      <c r="E30" t="inlineStr">
        <is>
          <t>the</t>
        </is>
      </c>
      <c r="F30" t="inlineStr">
        <is>
          <t>contract</t>
        </is>
      </c>
      <c r="I30" t="inlineStr">
        <is>
          <t>(See</t>
        </is>
      </c>
      <c r="K30" t="inlineStr">
        <is>
          <t>Section</t>
        </is>
      </c>
      <c r="N30" t="inlineStr">
        <is>
          <t>V.C.4.</t>
        </is>
      </c>
      <c r="P30" t="inlineStr">
        <is>
          <t>of</t>
        </is>
      </c>
      <c r="Q30" t="inlineStr">
        <is>
          <t>the</t>
        </is>
      </c>
      <c r="R30" t="inlineStr">
        <is>
          <t>RFP).</t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</row>
    <row r="31">
      <c r="A31" t="inlineStr">
        <is>
          <t>2.</t>
        </is>
      </c>
      <c r="B31" t="inlineStr">
        <is>
          <t>Relationship</t>
        </is>
      </c>
      <c r="F31" t="inlineStr">
        <is>
          <t>to</t>
        </is>
      </c>
      <c r="G31" t="inlineStr">
        <is>
          <t>Background</t>
        </is>
      </c>
      <c r="J31" t="inlineStr">
        <is>
          <t>Information</t>
        </is>
      </c>
      <c r="O31" t="inlineStr">
        <is>
          <t>of</t>
        </is>
      </c>
      <c r="P31" t="inlineStr">
        <is>
          <t>this</t>
        </is>
      </c>
      <c r="Q31" t="inlineStr">
        <is>
          <t>Project</t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</row>
    <row r="32">
      <c r="A32" t="inlineStr">
        <is>
          <t/>
        </is>
      </c>
      <c r="B32" t="inlineStr">
        <is>
          <t>The</t>
        </is>
      </c>
      <c r="C32" t="inlineStr">
        <is>
          <t>continuation</t>
        </is>
      </c>
      <c r="H32" t="inlineStr">
        <is>
          <t>of</t>
        </is>
      </c>
      <c r="I32" t="inlineStr">
        <is>
          <t/>
        </is>
      </c>
      <c r="J32" t="inlineStr">
        <is>
          <t>this</t>
        </is>
      </c>
      <c r="K32" t="inlineStr">
        <is>
          <t/>
        </is>
      </c>
      <c r="L32" t="inlineStr">
        <is>
          <t>project</t>
        </is>
      </c>
      <c r="O32" t="inlineStr">
        <is>
          <t>within</t>
        </is>
      </c>
      <c r="Q32" t="inlineStr">
        <is>
          <t>this</t>
        </is>
      </c>
      <c r="R32" t="inlineStr">
        <is>
          <t/>
        </is>
      </c>
      <c r="S32" t="inlineStr">
        <is>
          <t>laboratory</t>
        </is>
      </c>
    </row>
    <row r="33">
      <c r="A33" t="inlineStr">
        <is>
          <t>assures</t>
        </is>
      </c>
      <c r="C33" t="inlineStr">
        <is>
          <t>consistency</t>
        </is>
      </c>
      <c r="G33" t="inlineStr">
        <is>
          <t>in</t>
        </is>
      </c>
      <c r="H33" t="inlineStr">
        <is>
          <t>sample</t>
        </is>
      </c>
      <c r="K33" t="inlineStr">
        <is>
          <t>collection</t>
        </is>
      </c>
      <c r="O33" t="inlineStr">
        <is>
          <t>and</t>
        </is>
      </c>
      <c r="P33" t="inlineStr">
        <is>
          <t>processing,</t>
        </is>
      </c>
      <c r="S33" t="inlineStr">
        <is>
          <t>and</t>
        </is>
      </c>
      <c r="T33" t="inlineStr">
        <is>
          <t/>
        </is>
      </c>
      <c r="U33" t="inlineStr">
        <is>
          <t>the</t>
        </is>
      </c>
    </row>
    <row r="34">
      <c r="A34" t="inlineStr">
        <is>
          <t>high</t>
        </is>
      </c>
      <c r="B34" t="inlineStr">
        <is>
          <t>levels</t>
        </is>
      </c>
      <c r="D34" t="inlineStr">
        <is>
          <t>of</t>
        </is>
      </c>
      <c r="F34" t="inlineStr">
        <is>
          <t>accuracy</t>
        </is>
      </c>
      <c r="H34" t="inlineStr">
        <is>
          <t/>
        </is>
      </c>
      <c r="I34" t="inlineStr">
        <is>
          <t>necessary</t>
        </is>
      </c>
      <c r="L34" t="inlineStr">
        <is>
          <t/>
        </is>
      </c>
      <c r="M34" t="inlineStr">
        <is>
          <t>in</t>
        </is>
      </c>
      <c r="N34" t="inlineStr">
        <is>
          <t>the</t>
        </is>
      </c>
      <c r="O34" t="inlineStr">
        <is>
          <t/>
        </is>
      </c>
      <c r="P34" t="inlineStr">
        <is>
          <t>identification</t>
        </is>
      </c>
      <c r="S34" t="inlineStr">
        <is>
          <t>of</t>
        </is>
      </c>
      <c r="T34" t="inlineStr">
        <is>
          <t/>
        </is>
      </c>
      <c r="U34" t="inlineStr">
        <is>
          <t>the</t>
        </is>
      </c>
    </row>
    <row r="35">
      <c r="A35" t="inlineStr">
        <is>
          <t>zooplankton</t>
        </is>
      </c>
      <c r="D35" t="inlineStr">
        <is>
          <t>populations.</t>
        </is>
      </c>
      <c r="H35" t="inlineStr">
        <is>
          <t/>
        </is>
      </c>
      <c r="I35" t="inlineStr">
        <is>
          <t>Without</t>
        </is>
      </c>
      <c r="L35" t="inlineStr">
        <is>
          <t>this</t>
        </is>
      </c>
      <c r="N35" t="inlineStr">
        <is>
          <t/>
        </is>
      </c>
      <c r="O35" t="inlineStr">
        <is>
          <t>type</t>
        </is>
      </c>
      <c r="P35" t="inlineStr">
        <is>
          <t>of</t>
        </is>
      </c>
      <c r="Q35" t="inlineStr">
        <is>
          <t>continuity,</t>
        </is>
      </c>
      <c r="T35" t="inlineStr">
        <is>
          <t>long</t>
        </is>
      </c>
    </row>
    <row r="36">
      <c r="A36" t="inlineStr">
        <is>
          <t>term</t>
        </is>
      </c>
      <c r="B36" t="inlineStr">
        <is>
          <t>trend</t>
        </is>
      </c>
      <c r="D36" t="inlineStr">
        <is>
          <t>studies</t>
        </is>
      </c>
      <c r="G36" t="inlineStr">
        <is>
          <t>of</t>
        </is>
      </c>
      <c r="H36" t="inlineStr">
        <is>
          <t>these</t>
        </is>
      </c>
      <c r="I36" t="inlineStr">
        <is>
          <t/>
        </is>
      </c>
      <c r="J36" t="inlineStr">
        <is>
          <t>populations</t>
        </is>
      </c>
      <c r="N36" t="inlineStr">
        <is>
          <t>would</t>
        </is>
      </c>
      <c r="P36" t="inlineStr">
        <is>
          <t>be</t>
        </is>
      </c>
      <c r="Q36" t="inlineStr">
        <is>
          <t>invalid.</t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</row>
    <row r="37">
      <c r="A37" t="inlineStr">
        <is>
          <t>3.</t>
        </is>
      </c>
      <c r="B37" t="inlineStr">
        <is>
          <t>Data</t>
        </is>
      </c>
      <c r="C37" t="inlineStr">
        <is>
          <t>Uses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</row>
    <row r="38">
      <c r="A38" t="inlineStr">
        <is>
          <t/>
        </is>
      </c>
      <c r="B38" t="inlineStr">
        <is>
          <t>The</t>
        </is>
      </c>
      <c r="C38" t="inlineStr">
        <is>
          <t>sampling</t>
        </is>
      </c>
      <c r="G38" t="inlineStr">
        <is>
          <t>and</t>
        </is>
      </c>
      <c r="H38" t="inlineStr">
        <is>
          <t/>
        </is>
      </c>
      <c r="I38" t="inlineStr">
        <is>
          <t>analysis</t>
        </is>
      </c>
      <c r="L38" t="inlineStr">
        <is>
          <t>procedures</t>
        </is>
      </c>
      <c r="P38" t="inlineStr">
        <is>
          <t/>
        </is>
      </c>
      <c r="Q38" t="inlineStr">
        <is>
          <t>outlined</t>
        </is>
      </c>
      <c r="S38" t="inlineStr">
        <is>
          <t>in</t>
        </is>
      </c>
      <c r="T38" t="inlineStr">
        <is>
          <t>this</t>
        </is>
      </c>
    </row>
    <row r="39">
      <c r="A39" t="inlineStr">
        <is>
          <t>proposal</t>
        </is>
      </c>
      <c r="C39" t="inlineStr">
        <is>
          <t>provide</t>
        </is>
      </c>
      <c r="F39" t="inlineStr">
        <is>
          <t/>
        </is>
      </c>
      <c r="G39" t="inlineStr">
        <is>
          <t>the</t>
        </is>
      </c>
      <c r="H39" t="inlineStr">
        <is>
          <t/>
        </is>
      </c>
      <c r="I39" t="inlineStr">
        <is>
          <t>essential</t>
        </is>
      </c>
      <c r="L39" t="inlineStr">
        <is>
          <t>data</t>
        </is>
      </c>
      <c r="O39" t="inlineStr">
        <is>
          <t>to</t>
        </is>
      </c>
      <c r="P39" t="inlineStr">
        <is>
          <t>meet</t>
        </is>
      </c>
      <c r="Q39" t="inlineStr">
        <is>
          <t/>
        </is>
      </c>
      <c r="R39" t="inlineStr">
        <is>
          <t>the</t>
        </is>
      </c>
      <c r="S39" t="inlineStr">
        <is>
          <t>projects</t>
        </is>
      </c>
    </row>
    <row r="40">
      <c r="A40" t="inlineStr">
        <is>
          <t>objectives.</t>
        </is>
      </c>
      <c r="D40" t="inlineStr">
        <is>
          <t>They</t>
        </is>
      </c>
      <c r="F40" t="inlineStr">
        <is>
          <t/>
        </is>
      </c>
      <c r="G40" t="inlineStr">
        <is>
          <t>also</t>
        </is>
      </c>
      <c r="H40" t="inlineStr">
        <is>
          <t/>
        </is>
      </c>
      <c r="I40" t="inlineStr">
        <is>
          <t>represent</t>
        </is>
      </c>
      <c r="L40" t="inlineStr">
        <is>
          <t/>
        </is>
      </c>
      <c r="M40" t="inlineStr">
        <is>
          <t>a</t>
        </is>
      </c>
      <c r="N40" t="inlineStr">
        <is>
          <t>continuation</t>
        </is>
      </c>
      <c r="R40" t="inlineStr">
        <is>
          <t>of</t>
        </is>
      </c>
      <c r="S40" t="inlineStr">
        <is>
          <t>previous</t>
        </is>
      </c>
    </row>
    <row r="41">
      <c r="A41" t="inlineStr">
        <is>
          <t>methodology</t>
        </is>
      </c>
      <c r="D41" t="inlineStr">
        <is>
          <t>that</t>
        </is>
      </c>
      <c r="F41" t="inlineStr">
        <is>
          <t>assures</t>
        </is>
      </c>
      <c r="I41" t="inlineStr">
        <is>
          <t>consistency</t>
        </is>
      </c>
      <c r="M41" t="inlineStr">
        <is>
          <t/>
        </is>
      </c>
      <c r="N41" t="inlineStr">
        <is>
          <t>in</t>
        </is>
      </c>
      <c r="O41" t="inlineStr">
        <is>
          <t>plankton</t>
        </is>
      </c>
      <c r="Q41" t="inlineStr">
        <is>
          <t>identifications</t>
        </is>
      </c>
    </row>
    <row r="42">
      <c r="A42" t="inlineStr">
        <is>
          <t>that</t>
        </is>
      </c>
      <c r="B42" t="inlineStr">
        <is>
          <t>will</t>
        </is>
      </c>
      <c r="D42" t="inlineStr">
        <is>
          <t>be</t>
        </is>
      </c>
      <c r="E42" t="inlineStr">
        <is>
          <t/>
        </is>
      </c>
      <c r="F42" t="inlineStr">
        <is>
          <t>compatible</t>
        </is>
      </c>
      <c r="I42" t="inlineStr">
        <is>
          <t/>
        </is>
      </c>
      <c r="J42" t="inlineStr">
        <is>
          <t>with</t>
        </is>
      </c>
      <c r="L42" t="inlineStr">
        <is>
          <t>previous</t>
        </is>
      </c>
      <c r="O42" t="inlineStr">
        <is>
          <t/>
        </is>
      </c>
      <c r="P42" t="inlineStr">
        <is>
          <t>work</t>
        </is>
      </c>
      <c r="Q42" t="inlineStr">
        <is>
          <t>for</t>
        </is>
      </c>
      <c r="R42" t="inlineStr">
        <is>
          <t/>
        </is>
      </c>
      <c r="S42" t="inlineStr">
        <is>
          <t>subsequent</t>
        </is>
      </c>
    </row>
    <row r="43">
      <c r="A43" t="inlineStr">
        <is>
          <t>analytical</t>
        </is>
      </c>
      <c r="D43" t="inlineStr">
        <is>
          <t>interpretation</t>
        </is>
      </c>
      <c r="I43" t="inlineStr">
        <is>
          <t>and</t>
        </is>
      </c>
      <c r="J43" t="inlineStr">
        <is>
          <t>application.</t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</row>
    <row r="44">
      <c r="A44" t="inlineStr">
        <is>
          <t>4.</t>
        </is>
      </c>
      <c r="B44" t="inlineStr">
        <is>
          <t>Sampling</t>
        </is>
      </c>
      <c r="D44" t="inlineStr">
        <is>
          <t>Network</t>
        </is>
      </c>
      <c r="G44" t="inlineStr">
        <is>
          <t>Design</t>
        </is>
      </c>
      <c r="I44" t="inlineStr">
        <is>
          <t>Rationale</t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</row>
    <row r="45">
      <c r="A45" t="inlineStr">
        <is>
          <t/>
        </is>
      </c>
      <c r="B45" t="inlineStr">
        <is>
          <t>Stations</t>
        </is>
      </c>
      <c r="E45" t="inlineStr">
        <is>
          <t/>
        </is>
      </c>
      <c r="F45" t="inlineStr">
        <is>
          <t>selected</t>
        </is>
      </c>
      <c r="H45" t="inlineStr">
        <is>
          <t/>
        </is>
      </c>
      <c r="I45" t="inlineStr">
        <is>
          <t>for</t>
        </is>
      </c>
      <c r="J45" t="inlineStr">
        <is>
          <t/>
        </is>
      </c>
      <c r="K45" t="inlineStr">
        <is>
          <t>this</t>
        </is>
      </c>
      <c r="L45" t="inlineStr">
        <is>
          <t>study</t>
        </is>
      </c>
      <c r="O45" t="inlineStr">
        <is>
          <t>represent</t>
        </is>
      </c>
      <c r="R45" t="inlineStr">
        <is>
          <t>those</t>
        </is>
      </c>
      <c r="S45" t="inlineStr">
        <is>
          <t/>
        </is>
      </c>
      <c r="T45" t="inlineStr">
        <is>
          <t>where</t>
        </is>
      </c>
    </row>
    <row r="46">
      <c r="A46" t="inlineStr">
        <is>
          <t>phytoplankton,</t>
        </is>
      </c>
      <c r="E46" t="inlineStr">
        <is>
          <t/>
        </is>
      </c>
      <c r="F46" t="inlineStr">
        <is>
          <t>productivity</t>
        </is>
      </c>
      <c r="J46" t="inlineStr">
        <is>
          <t>and</t>
        </is>
      </c>
      <c r="L46" t="inlineStr">
        <is>
          <t>water</t>
        </is>
      </c>
      <c r="N46" t="inlineStr">
        <is>
          <t/>
        </is>
      </c>
      <c r="O46" t="inlineStr">
        <is>
          <t>quality</t>
        </is>
      </c>
      <c r="Q46" t="inlineStr">
        <is>
          <t>data</t>
        </is>
      </c>
      <c r="R46" t="inlineStr">
        <is>
          <t/>
        </is>
      </c>
      <c r="S46" t="inlineStr">
        <is>
          <t>are</t>
        </is>
      </c>
      <c r="T46" t="inlineStr">
        <is>
          <t>being</t>
        </is>
      </c>
    </row>
    <row r="47">
      <c r="A47" t="inlineStr">
        <is>
          <t>sampled</t>
        </is>
      </c>
      <c r="C47" t="inlineStr">
        <is>
          <t>concurrently</t>
        </is>
      </c>
      <c r="G47" t="inlineStr">
        <is>
          <t/>
        </is>
      </c>
      <c r="H47" t="inlineStr">
        <is>
          <t>with</t>
        </is>
      </c>
      <c r="I47" t="inlineStr">
        <is>
          <t>the</t>
        </is>
      </c>
      <c r="J47" t="inlineStr">
        <is>
          <t/>
        </is>
      </c>
      <c r="K47" t="inlineStr">
        <is>
          <t>zooplankton</t>
        </is>
      </c>
      <c r="O47" t="inlineStr">
        <is>
          <t>samples.</t>
        </is>
      </c>
      <c r="Q47" t="inlineStr">
        <is>
          <t/>
        </is>
      </c>
      <c r="R47" t="inlineStr">
        <is>
          <t>Justification</t>
        </is>
      </c>
    </row>
  </sheetData>
  <mergeCells>
    <mergeCell ref="A2:U2"/>
    <mergeCell ref="A3:U3"/>
    <mergeCell ref="A4:U4"/>
    <mergeCell ref="Q5:R5"/>
    <mergeCell ref="Q6:R6"/>
    <mergeCell ref="S6:T6"/>
    <mergeCell ref="Q7:R7"/>
    <mergeCell ref="S7:U7"/>
    <mergeCell ref="Q8:R8"/>
    <mergeCell ref="B9:C9"/>
    <mergeCell ref="F9:G9"/>
    <mergeCell ref="K9:N9"/>
    <mergeCell ref="P9:Q9"/>
    <mergeCell ref="S9:U9"/>
    <mergeCell ref="A10:B10"/>
    <mergeCell ref="C10:D10"/>
    <mergeCell ref="E10:G10"/>
    <mergeCell ref="H10:K10"/>
    <mergeCell ref="O10:P10"/>
    <mergeCell ref="S10:U10"/>
    <mergeCell ref="B11:D11"/>
    <mergeCell ref="G11:H11"/>
    <mergeCell ref="J11:M11"/>
    <mergeCell ref="P11:R11"/>
    <mergeCell ref="S11:U11"/>
    <mergeCell ref="A12:B12"/>
    <mergeCell ref="D12:E12"/>
    <mergeCell ref="F12:H12"/>
    <mergeCell ref="I12:J12"/>
    <mergeCell ref="K12:M12"/>
    <mergeCell ref="P12:Q12"/>
    <mergeCell ref="R12:T12"/>
    <mergeCell ref="B13:D13"/>
    <mergeCell ref="F13:G13"/>
    <mergeCell ref="I13:M13"/>
    <mergeCell ref="N13:O13"/>
    <mergeCell ref="Q13:R13"/>
    <mergeCell ref="S13:T13"/>
    <mergeCell ref="C14:D14"/>
    <mergeCell ref="G14:H14"/>
    <mergeCell ref="I14:J14"/>
    <mergeCell ref="T14:U14"/>
    <mergeCell ref="D15:G15"/>
    <mergeCell ref="H15:I15"/>
    <mergeCell ref="L15:M15"/>
    <mergeCell ref="Q15:R15"/>
    <mergeCell ref="S15:U15"/>
    <mergeCell ref="A16:C16"/>
    <mergeCell ref="F16:G16"/>
    <mergeCell ref="I16:K16"/>
    <mergeCell ref="L16:M16"/>
    <mergeCell ref="Q16:R16"/>
    <mergeCell ref="S16:T16"/>
    <mergeCell ref="A17:C17"/>
    <mergeCell ref="D17:E17"/>
    <mergeCell ref="F17:G17"/>
    <mergeCell ref="I17:K17"/>
    <mergeCell ref="N17:P17"/>
    <mergeCell ref="R17:S17"/>
    <mergeCell ref="A18:B18"/>
    <mergeCell ref="C18:E18"/>
    <mergeCell ref="G18:I18"/>
    <mergeCell ref="M18:P18"/>
    <mergeCell ref="Q18:R18"/>
    <mergeCell ref="B19:D19"/>
    <mergeCell ref="I19:J19"/>
    <mergeCell ref="K19:N19"/>
    <mergeCell ref="P19:Q19"/>
    <mergeCell ref="R19:U19"/>
    <mergeCell ref="A20:B20"/>
    <mergeCell ref="C20:D20"/>
    <mergeCell ref="K20:N20"/>
    <mergeCell ref="Q20:S20"/>
    <mergeCell ref="T20:U20"/>
    <mergeCell ref="A21:C21"/>
    <mergeCell ref="D21:E21"/>
    <mergeCell ref="F21:G21"/>
    <mergeCell ref="H21:K21"/>
    <mergeCell ref="L21:M21"/>
    <mergeCell ref="N21:O21"/>
    <mergeCell ref="P21:Q21"/>
    <mergeCell ref="C22:E22"/>
    <mergeCell ref="F22:G22"/>
    <mergeCell ref="H22:I22"/>
    <mergeCell ref="M22:O22"/>
    <mergeCell ref="P22:R22"/>
    <mergeCell ref="A23:B23"/>
    <mergeCell ref="C23:E23"/>
    <mergeCell ref="G23:H23"/>
    <mergeCell ref="J23:L23"/>
    <mergeCell ref="N23:P23"/>
    <mergeCell ref="Q23:R23"/>
    <mergeCell ref="C24:E24"/>
    <mergeCell ref="B25:C25"/>
    <mergeCell ref="D25:E25"/>
    <mergeCell ref="C26:D26"/>
    <mergeCell ref="F26:G26"/>
    <mergeCell ref="L26:M26"/>
    <mergeCell ref="O26:P26"/>
    <mergeCell ref="Q26:R26"/>
    <mergeCell ref="T26:U26"/>
    <mergeCell ref="A27:B27"/>
    <mergeCell ref="C27:E27"/>
    <mergeCell ref="J27:K27"/>
    <mergeCell ref="L27:O27"/>
    <mergeCell ref="Q27:U27"/>
    <mergeCell ref="B28:F28"/>
    <mergeCell ref="M28:N28"/>
    <mergeCell ref="P28:Q28"/>
    <mergeCell ref="S28:U28"/>
    <mergeCell ref="A29:B29"/>
    <mergeCell ref="C29:E29"/>
    <mergeCell ref="I29:L29"/>
    <mergeCell ref="O29:P29"/>
    <mergeCell ref="T29:U29"/>
    <mergeCell ref="A30:C30"/>
    <mergeCell ref="F30:H30"/>
    <mergeCell ref="I30:J30"/>
    <mergeCell ref="K30:M30"/>
    <mergeCell ref="N30:O30"/>
    <mergeCell ref="B31:E31"/>
    <mergeCell ref="G31:I31"/>
    <mergeCell ref="J31:N31"/>
    <mergeCell ref="Q31:R31"/>
    <mergeCell ref="C32:G32"/>
    <mergeCell ref="L32:N32"/>
    <mergeCell ref="O32:P32"/>
    <mergeCell ref="S32:U32"/>
    <mergeCell ref="A33:B33"/>
    <mergeCell ref="C33:F33"/>
    <mergeCell ref="H33:J33"/>
    <mergeCell ref="K33:N33"/>
    <mergeCell ref="P33:R33"/>
    <mergeCell ref="B34:C34"/>
    <mergeCell ref="D34:E34"/>
    <mergeCell ref="F34:G34"/>
    <mergeCell ref="I34:K34"/>
    <mergeCell ref="P34:R34"/>
    <mergeCell ref="A35:C35"/>
    <mergeCell ref="D35:G35"/>
    <mergeCell ref="I35:K35"/>
    <mergeCell ref="L35:M35"/>
    <mergeCell ref="Q35:S35"/>
    <mergeCell ref="T35:U35"/>
    <mergeCell ref="B36:C36"/>
    <mergeCell ref="D36:F36"/>
    <mergeCell ref="J36:M36"/>
    <mergeCell ref="N36:O36"/>
    <mergeCell ref="Q36:R36"/>
    <mergeCell ref="C38:F38"/>
    <mergeCell ref="I38:K38"/>
    <mergeCell ref="L38:O38"/>
    <mergeCell ref="Q38:R38"/>
    <mergeCell ref="T38:U38"/>
    <mergeCell ref="A39:B39"/>
    <mergeCell ref="C39:E39"/>
    <mergeCell ref="I39:K39"/>
    <mergeCell ref="L39:N39"/>
    <mergeCell ref="S39:U39"/>
    <mergeCell ref="A40:C40"/>
    <mergeCell ref="D40:E40"/>
    <mergeCell ref="I40:K40"/>
    <mergeCell ref="N40:Q40"/>
    <mergeCell ref="S40:U40"/>
    <mergeCell ref="A41:C41"/>
    <mergeCell ref="D41:E41"/>
    <mergeCell ref="F41:H41"/>
    <mergeCell ref="I41:L41"/>
    <mergeCell ref="O41:P41"/>
    <mergeCell ref="Q41:U41"/>
    <mergeCell ref="B42:C42"/>
    <mergeCell ref="F42:H42"/>
    <mergeCell ref="J42:K42"/>
    <mergeCell ref="L42:N42"/>
    <mergeCell ref="S42:U42"/>
    <mergeCell ref="A43:C43"/>
    <mergeCell ref="D43:H43"/>
    <mergeCell ref="J43:N43"/>
    <mergeCell ref="B44:C44"/>
    <mergeCell ref="D44:F44"/>
    <mergeCell ref="G44:H44"/>
    <mergeCell ref="I44:K44"/>
    <mergeCell ref="B45:D45"/>
    <mergeCell ref="F45:G45"/>
    <mergeCell ref="L45:N45"/>
    <mergeCell ref="O45:Q45"/>
    <mergeCell ref="T45:U45"/>
    <mergeCell ref="A46:D46"/>
    <mergeCell ref="F46:I46"/>
    <mergeCell ref="J46:K46"/>
    <mergeCell ref="L46:M46"/>
    <mergeCell ref="O46:P46"/>
    <mergeCell ref="T46:U46"/>
    <mergeCell ref="A47:B47"/>
    <mergeCell ref="C47:F47"/>
    <mergeCell ref="K47:N47"/>
    <mergeCell ref="O47:P47"/>
    <mergeCell ref="R47:U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41”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>ZOOP</t>
        </is>
      </c>
      <c r="Q5" t="inlineStr">
        <is>
          <t>WQAPP</t>
        </is>
      </c>
      <c r="S5" t="inlineStr">
        <is>
          <t/>
        </is>
      </c>
      <c r="T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>Revision</t>
        </is>
      </c>
      <c r="R6" t="inlineStr">
        <is>
          <t>No.:</t>
        </is>
      </c>
      <c r="T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>Date:</t>
        </is>
      </c>
      <c r="Q7" t="inlineStr">
        <is>
          <t/>
        </is>
      </c>
      <c r="R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>Page:</t>
        </is>
      </c>
      <c r="Q8" t="inlineStr">
        <is>
          <t/>
        </is>
      </c>
      <c r="R8" t="inlineStr">
        <is>
          <t>7</t>
        </is>
      </c>
      <c r="S8" t="inlineStr">
        <is>
          <t>of</t>
        </is>
      </c>
      <c r="T8" t="inlineStr">
        <is>
          <t>41</t>
        </is>
      </c>
    </row>
    <row r="9">
      <c r="A9" t="inlineStr">
        <is>
          <t>for</t>
        </is>
      </c>
      <c r="B9" t="inlineStr">
        <is>
          <t>this</t>
        </is>
      </c>
      <c r="D9" t="inlineStr">
        <is>
          <t>design</t>
        </is>
      </c>
      <c r="E9" t="inlineStr">
        <is>
          <t/>
        </is>
      </c>
      <c r="F9" t="inlineStr">
        <is>
          <t>is</t>
        </is>
      </c>
      <c r="G9" t="inlineStr">
        <is>
          <t>based</t>
        </is>
      </c>
      <c r="I9" t="inlineStr">
        <is>
          <t>on</t>
        </is>
      </c>
      <c r="J9" t="inlineStr">
        <is>
          <t>long</t>
        </is>
      </c>
      <c r="K9" t="inlineStr">
        <is>
          <t>term</t>
        </is>
      </c>
      <c r="M9" t="inlineStr">
        <is>
          <t>monitoring</t>
        </is>
      </c>
      <c r="P9" t="inlineStr">
        <is>
          <t>plans</t>
        </is>
      </c>
      <c r="Q9" t="inlineStr">
        <is>
          <t>concerned</t>
        </is>
      </c>
    </row>
    <row r="10">
      <c r="A10" t="inlineStr">
        <is>
          <t>with</t>
        </is>
      </c>
      <c r="B10" t="inlineStr">
        <is>
          <t/>
        </is>
      </c>
      <c r="C10" t="inlineStr">
        <is>
          <t>interpreting</t>
        </is>
      </c>
      <c r="F10" t="inlineStr">
        <is>
          <t/>
        </is>
      </c>
      <c r="G10" t="inlineStr">
        <is>
          <t>the</t>
        </is>
      </c>
      <c r="H10" t="inlineStr">
        <is>
          <t>health</t>
        </is>
      </c>
      <c r="J10" t="inlineStr">
        <is>
          <t>status</t>
        </is>
      </c>
      <c r="M10" t="inlineStr">
        <is>
          <t>of</t>
        </is>
      </c>
      <c r="N10" t="inlineStr">
        <is>
          <t>Chesapeake</t>
        </is>
      </c>
      <c r="P10" t="inlineStr">
        <is>
          <t/>
        </is>
      </c>
      <c r="Q10" t="inlineStr">
        <is>
          <t>Bay</t>
        </is>
      </c>
      <c r="R10" t="inlineStr">
        <is>
          <t>and</t>
        </is>
      </c>
      <c r="S10" t="inlineStr">
        <is>
          <t/>
        </is>
      </c>
      <c r="T10" t="inlineStr">
        <is>
          <t>to</t>
        </is>
      </c>
    </row>
    <row r="11">
      <c r="A11" t="inlineStr">
        <is>
          <t>evaluate</t>
        </is>
      </c>
      <c r="D11" t="inlineStr">
        <is>
          <t>long</t>
        </is>
      </c>
      <c r="E11" t="inlineStr">
        <is>
          <t>term</t>
        </is>
      </c>
      <c r="F11" t="inlineStr">
        <is>
          <t/>
        </is>
      </c>
      <c r="G11" t="inlineStr">
        <is>
          <t>trends</t>
        </is>
      </c>
      <c r="I11" t="inlineStr">
        <is>
          <t>of</t>
        </is>
      </c>
      <c r="J11" t="inlineStr">
        <is>
          <t>the</t>
        </is>
      </c>
      <c r="K11" t="inlineStr">
        <is>
          <t>Bay's</t>
        </is>
      </c>
      <c r="M11" t="inlineStr">
        <is>
          <t>living</t>
        </is>
      </c>
      <c r="N11" t="inlineStr">
        <is>
          <t>resources</t>
        </is>
      </c>
      <c r="Q11" t="inlineStr">
        <is>
          <t>and</t>
        </is>
      </c>
      <c r="R11" t="inlineStr">
        <is>
          <t>health</t>
        </is>
      </c>
    </row>
    <row r="12">
      <c r="A12" t="inlineStr">
        <is>
          <t>status.</t>
        </is>
      </c>
      <c r="C12" t="inlineStr">
        <is>
          <t/>
        </is>
      </c>
      <c r="D12" t="inlineStr">
        <is>
          <t>These</t>
        </is>
      </c>
      <c r="E12" t="inlineStr">
        <is>
          <t>station</t>
        </is>
      </c>
      <c r="G12" t="inlineStr">
        <is>
          <t/>
        </is>
      </c>
      <c r="H12" t="inlineStr">
        <is>
          <t>sites</t>
        </is>
      </c>
      <c r="J12" t="inlineStr">
        <is>
          <t>have</t>
        </is>
      </c>
      <c r="K12" t="inlineStr">
        <is>
          <t>been</t>
        </is>
      </c>
      <c r="M12" t="inlineStr">
        <is>
          <t>pre-selected</t>
        </is>
      </c>
      <c r="P12" t="inlineStr">
        <is>
          <t>and</t>
        </is>
      </c>
      <c r="Q12" t="inlineStr">
        <is>
          <t>have</t>
        </is>
      </c>
      <c r="S12" t="inlineStr">
        <is>
          <t>been</t>
        </is>
      </c>
    </row>
    <row r="13">
      <c r="A13" t="inlineStr">
        <is>
          <t>part</t>
        </is>
      </c>
      <c r="B13" t="inlineStr">
        <is>
          <t/>
        </is>
      </c>
      <c r="C13" t="inlineStr">
        <is>
          <t>of</t>
        </is>
      </c>
      <c r="D13" t="inlineStr">
        <is>
          <t>the</t>
        </is>
      </c>
      <c r="E13" t="inlineStr">
        <is>
          <t>previous</t>
        </is>
      </c>
      <c r="H13" t="inlineStr">
        <is>
          <t>monitoring</t>
        </is>
      </c>
      <c r="K13" t="inlineStr">
        <is>
          <t/>
        </is>
      </c>
      <c r="L13" t="inlineStr">
        <is>
          <t>program</t>
        </is>
      </c>
      <c r="N13" t="inlineStr">
        <is>
          <t>to</t>
        </is>
      </c>
      <c r="O13" t="inlineStr">
        <is>
          <t>date.</t>
        </is>
      </c>
      <c r="Q13" t="inlineStr">
        <is>
          <t>Figure</t>
        </is>
      </c>
      <c r="T13" t="inlineStr">
        <is>
          <t>1</t>
        </is>
      </c>
    </row>
    <row r="14">
      <c r="A14" t="inlineStr">
        <is>
          <t>provides</t>
        </is>
      </c>
      <c r="D14" t="inlineStr">
        <is>
          <t>the</t>
        </is>
      </c>
      <c r="E14" t="inlineStr">
        <is>
          <t>location</t>
        </is>
      </c>
      <c r="G14" t="inlineStr">
        <is>
          <t/>
        </is>
      </c>
      <c r="H14" t="inlineStr">
        <is>
          <t>of</t>
        </is>
      </c>
      <c r="I14" t="inlineStr">
        <is>
          <t>these</t>
        </is>
      </c>
      <c r="J14" t="inlineStr">
        <is>
          <t>stations.</t>
        </is>
      </c>
      <c r="N14" t="inlineStr">
        <is>
          <t>Refer</t>
        </is>
      </c>
      <c r="O14" t="inlineStr">
        <is>
          <t>to</t>
        </is>
      </c>
      <c r="P14" t="inlineStr">
        <is>
          <t>Section</t>
        </is>
      </c>
      <c r="R14" t="inlineStr">
        <is>
          <t/>
        </is>
      </c>
      <c r="S14" t="inlineStr">
        <is>
          <t>IV</t>
        </is>
      </c>
      <c r="T14" t="inlineStr">
        <is>
          <t>on</t>
        </is>
      </c>
    </row>
    <row r="15">
      <c r="A15" t="inlineStr">
        <is>
          <t>Sampling</t>
        </is>
      </c>
      <c r="D15" t="inlineStr">
        <is>
          <t>Procedures</t>
        </is>
      </c>
      <c r="G15" t="inlineStr">
        <is>
          <t>for</t>
        </is>
      </c>
      <c r="H15" t="inlineStr">
        <is>
          <t>specific</t>
        </is>
      </c>
      <c r="J15" t="inlineStr">
        <is>
          <t/>
        </is>
      </c>
      <c r="K15" t="inlineStr">
        <is>
          <t>details</t>
        </is>
      </c>
      <c r="M15" t="inlineStr">
        <is>
          <t>on</t>
        </is>
      </c>
      <c r="N15" t="inlineStr">
        <is>
          <t>Sampling</t>
        </is>
      </c>
      <c r="P15" t="inlineStr">
        <is>
          <t>Design,</t>
        </is>
      </c>
      <c r="R15" t="inlineStr">
        <is>
          <t>etc.</t>
        </is>
      </c>
    </row>
    <row r="16">
      <c r="A16" t="inlineStr">
        <is>
          <t>5.</t>
        </is>
      </c>
      <c r="B16" t="inlineStr">
        <is>
          <t>Sampling</t>
        </is>
      </c>
      <c r="D16" t="inlineStr">
        <is>
          <t>Locations</t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Seven</t>
        </is>
      </c>
      <c r="D17" t="inlineStr">
        <is>
          <t>stations</t>
        </is>
      </c>
      <c r="G17" t="inlineStr">
        <is>
          <t>are</t>
        </is>
      </c>
      <c r="H17" t="inlineStr">
        <is>
          <t>located</t>
        </is>
      </c>
      <c r="K17" t="inlineStr">
        <is>
          <t>in</t>
        </is>
      </c>
      <c r="L17" t="inlineStr">
        <is>
          <t>the</t>
        </is>
      </c>
      <c r="M17" t="inlineStr">
        <is>
          <t>lower</t>
        </is>
      </c>
      <c r="O17" t="inlineStr">
        <is>
          <t>Chesapeake</t>
        </is>
      </c>
      <c r="R17" t="inlineStr">
        <is>
          <t>Bay</t>
        </is>
      </c>
      <c r="S17" t="inlineStr">
        <is>
          <t/>
        </is>
      </c>
      <c r="T17" t="inlineStr">
        <is>
          <t>and</t>
        </is>
      </c>
    </row>
    <row r="18">
      <c r="A18" t="inlineStr">
        <is>
          <t>seven</t>
        </is>
      </c>
      <c r="C18" t="inlineStr">
        <is>
          <t>stations</t>
        </is>
      </c>
      <c r="E18" t="inlineStr">
        <is>
          <t/>
        </is>
      </c>
      <c r="F18" t="inlineStr">
        <is>
          <t>are</t>
        </is>
      </c>
      <c r="G18" t="inlineStr">
        <is>
          <t>in</t>
        </is>
      </c>
      <c r="H18" t="inlineStr">
        <is>
          <t>the</t>
        </is>
      </c>
      <c r="I18" t="inlineStr">
        <is>
          <t/>
        </is>
      </c>
      <c r="J18" t="inlineStr">
        <is>
          <t>tributaries</t>
        </is>
      </c>
      <c r="M18" t="inlineStr">
        <is>
          <t>(Figure</t>
        </is>
      </c>
      <c r="P18" t="inlineStr">
        <is>
          <t>1).</t>
        </is>
      </c>
      <c r="Q18" t="inlineStr">
        <is>
          <t>These</t>
        </is>
      </c>
      <c r="S18" t="inlineStr">
        <is>
          <t/>
        </is>
      </c>
      <c r="T18" t="inlineStr">
        <is>
          <t>are</t>
        </is>
      </c>
    </row>
    <row r="19">
      <c r="A19" t="inlineStr">
        <is>
          <t>listed</t>
        </is>
      </c>
      <c r="C19" t="inlineStr">
        <is>
          <t>below: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</row>
    <row r="20">
      <c r="A20" t="inlineStr">
        <is>
          <t>Station</t>
        </is>
      </c>
      <c r="C20" t="inlineStr">
        <is>
          <t>No.</t>
        </is>
      </c>
      <c r="D20" t="inlineStr">
        <is>
          <t/>
        </is>
      </c>
      <c r="E20" t="inlineStr">
        <is>
          <t>Description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>Latitude</t>
        </is>
      </c>
      <c r="P20" t="inlineStr">
        <is>
          <t/>
        </is>
      </c>
      <c r="Q20" t="inlineStr">
        <is>
          <t>Longitude</t>
        </is>
      </c>
    </row>
    <row r="21">
      <c r="A21" t="inlineStr">
        <is>
          <t>Tributary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</row>
    <row r="22">
      <c r="A22" t="inlineStr">
        <is>
          <t>TF</t>
        </is>
      </c>
      <c r="B22" t="inlineStr">
        <is>
          <t>5.5</t>
        </is>
      </c>
      <c r="C22" t="inlineStr">
        <is>
          <t/>
        </is>
      </c>
      <c r="D22" t="inlineStr">
        <is>
          <t>James</t>
        </is>
      </c>
      <c r="E22" t="inlineStr">
        <is>
          <t/>
        </is>
      </c>
      <c r="F22" t="inlineStr">
        <is>
          <t>R.,</t>
        </is>
      </c>
      <c r="G22" t="inlineStr">
        <is>
          <t>Red</t>
        </is>
      </c>
      <c r="H22" t="inlineStr">
        <is>
          <t>Buoy</t>
        </is>
      </c>
      <c r="J22" t="inlineStr">
        <is>
          <t>107</t>
        </is>
      </c>
      <c r="K22" t="inlineStr">
        <is>
          <t/>
        </is>
      </c>
      <c r="L22" t="inlineStr">
        <is>
          <t/>
        </is>
      </c>
      <c r="M22" t="inlineStr">
        <is>
          <t>37</t>
        </is>
      </c>
      <c r="N22" t="inlineStr">
        <is>
          <t>18</t>
        </is>
      </c>
      <c r="O22" t="inlineStr">
        <is>
          <t>46</t>
        </is>
      </c>
      <c r="P22" t="inlineStr">
        <is>
          <t/>
        </is>
      </c>
      <c r="Q22" t="inlineStr">
        <is>
          <t>77</t>
        </is>
      </c>
      <c r="R22" t="inlineStr">
        <is>
          <t>13</t>
        </is>
      </c>
      <c r="S22" t="inlineStr">
        <is>
          <t>59</t>
        </is>
      </c>
      <c r="T22" t="inlineStr">
        <is>
          <t/>
        </is>
      </c>
    </row>
    <row r="23">
      <c r="A23" t="inlineStr">
        <is>
          <t>RET</t>
        </is>
      </c>
      <c r="B23" t="inlineStr">
        <is>
          <t>5.2</t>
        </is>
      </c>
      <c r="C23" t="inlineStr">
        <is>
          <t/>
        </is>
      </c>
      <c r="D23" t="inlineStr">
        <is>
          <t>James</t>
        </is>
      </c>
      <c r="E23" t="inlineStr">
        <is>
          <t/>
        </is>
      </c>
      <c r="F23" t="inlineStr">
        <is>
          <t>R.,</t>
        </is>
      </c>
      <c r="G23" t="inlineStr">
        <is>
          <t>Swann's</t>
        </is>
      </c>
      <c r="I23" t="inlineStr">
        <is>
          <t>Pt.</t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>37</t>
        </is>
      </c>
      <c r="N23" t="inlineStr">
        <is>
          <t>12</t>
        </is>
      </c>
      <c r="O23" t="inlineStr">
        <is>
          <t>36</t>
        </is>
      </c>
      <c r="P23" t="inlineStr">
        <is>
          <t/>
        </is>
      </c>
      <c r="Q23" t="inlineStr">
        <is>
          <t>76</t>
        </is>
      </c>
      <c r="R23" t="inlineStr">
        <is>
          <t>47</t>
        </is>
      </c>
      <c r="S23" t="inlineStr">
        <is>
          <t>36</t>
        </is>
      </c>
      <c r="T23" t="inlineStr">
        <is>
          <t/>
        </is>
      </c>
    </row>
    <row r="24">
      <c r="A24" t="inlineStr">
        <is>
          <t>TF</t>
        </is>
      </c>
      <c r="B24" t="inlineStr">
        <is>
          <t>4.2</t>
        </is>
      </c>
      <c r="C24" t="inlineStr">
        <is>
          <t/>
        </is>
      </c>
      <c r="D24" t="inlineStr">
        <is>
          <t>Pamunkey</t>
        </is>
      </c>
      <c r="F24" t="inlineStr">
        <is>
          <t/>
        </is>
      </c>
      <c r="G24" t="inlineStr">
        <is>
          <t>R.,</t>
        </is>
      </c>
      <c r="H24" t="inlineStr">
        <is>
          <t>at</t>
        </is>
      </c>
      <c r="I24" t="inlineStr">
        <is>
          <t>White</t>
        </is>
      </c>
      <c r="J24" t="inlineStr">
        <is>
          <t>House</t>
        </is>
      </c>
      <c r="L24" t="inlineStr">
        <is>
          <t/>
        </is>
      </c>
      <c r="M24" t="inlineStr">
        <is>
          <t>37</t>
        </is>
      </c>
      <c r="N24" t="inlineStr">
        <is>
          <t>34</t>
        </is>
      </c>
      <c r="O24" t="inlineStr">
        <is>
          <t>47</t>
        </is>
      </c>
      <c r="P24" t="inlineStr">
        <is>
          <t/>
        </is>
      </c>
      <c r="Q24" t="inlineStr">
        <is>
          <t>77</t>
        </is>
      </c>
      <c r="R24" t="inlineStr">
        <is>
          <t>01</t>
        </is>
      </c>
      <c r="S24" t="inlineStr">
        <is>
          <t>19</t>
        </is>
      </c>
      <c r="T24" t="inlineStr">
        <is>
          <t/>
        </is>
      </c>
    </row>
    <row r="25">
      <c r="A25" t="inlineStr">
        <is>
          <t>RET</t>
        </is>
      </c>
      <c r="B25" t="inlineStr">
        <is>
          <t>4.3</t>
        </is>
      </c>
      <c r="C25" t="inlineStr">
        <is>
          <t/>
        </is>
      </c>
      <c r="D25" t="inlineStr">
        <is>
          <t>York</t>
        </is>
      </c>
      <c r="E25" t="inlineStr">
        <is>
          <t>R.,</t>
        </is>
      </c>
      <c r="F25" t="inlineStr">
        <is>
          <t/>
        </is>
      </c>
      <c r="G25" t="inlineStr">
        <is>
          <t>Buoy</t>
        </is>
      </c>
      <c r="H25" t="inlineStr">
        <is>
          <t>C57</t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>37</t>
        </is>
      </c>
      <c r="N25" t="inlineStr">
        <is>
          <t>20</t>
        </is>
      </c>
      <c r="O25" t="inlineStr">
        <is>
          <t>24</t>
        </is>
      </c>
      <c r="P25" t="inlineStr">
        <is>
          <t/>
        </is>
      </c>
      <c r="Q25" t="inlineStr">
        <is>
          <t>76</t>
        </is>
      </c>
      <c r="R25" t="inlineStr">
        <is>
          <t>47</t>
        </is>
      </c>
      <c r="S25" t="inlineStr">
        <is>
          <t>18</t>
        </is>
      </c>
      <c r="T25" t="inlineStr">
        <is>
          <t/>
        </is>
      </c>
    </row>
    <row r="26">
      <c r="A26" t="inlineStr">
        <is>
          <t>TF</t>
        </is>
      </c>
      <c r="B26" t="inlineStr">
        <is>
          <t>3.3</t>
        </is>
      </c>
      <c r="C26" t="inlineStr">
        <is>
          <t/>
        </is>
      </c>
      <c r="D26" t="inlineStr">
        <is>
          <t>Rappahannock</t>
        </is>
      </c>
      <c r="H26" t="inlineStr">
        <is>
          <t>R.,</t>
        </is>
      </c>
      <c r="I26" t="inlineStr">
        <is>
          <t>Buoy</t>
        </is>
      </c>
      <c r="J26" t="inlineStr">
        <is>
          <t>N</t>
        </is>
      </c>
      <c r="K26" t="inlineStr">
        <is>
          <t/>
        </is>
      </c>
      <c r="L26" t="inlineStr">
        <is>
          <t>40</t>
        </is>
      </c>
      <c r="M26" t="inlineStr">
        <is>
          <t>38</t>
        </is>
      </c>
      <c r="N26" t="inlineStr">
        <is>
          <t>01</t>
        </is>
      </c>
      <c r="O26" t="inlineStr">
        <is>
          <t>07</t>
        </is>
      </c>
      <c r="P26" t="inlineStr">
        <is>
          <t/>
        </is>
      </c>
      <c r="Q26" t="inlineStr">
        <is>
          <t>76</t>
        </is>
      </c>
      <c r="R26" t="inlineStr">
        <is>
          <t>54</t>
        </is>
      </c>
      <c r="S26" t="inlineStr">
        <is>
          <t>30</t>
        </is>
      </c>
      <c r="T26" t="inlineStr">
        <is>
          <t/>
        </is>
      </c>
    </row>
    <row r="27">
      <c r="A27" t="inlineStr">
        <is>
          <t>RET</t>
        </is>
      </c>
      <c r="B27" t="inlineStr">
        <is>
          <t>3.1</t>
        </is>
      </c>
      <c r="C27" t="inlineStr">
        <is>
          <t/>
        </is>
      </c>
      <c r="D27" t="inlineStr">
        <is>
          <t>Rappahannock</t>
        </is>
      </c>
      <c r="H27" t="inlineStr">
        <is>
          <t>R.,</t>
        </is>
      </c>
      <c r="I27" t="inlineStr">
        <is>
          <t>N</t>
        </is>
      </c>
      <c r="J27" t="inlineStr">
        <is>
          <t>Buoy</t>
        </is>
      </c>
      <c r="K27" t="inlineStr">
        <is>
          <t>R10</t>
        </is>
      </c>
      <c r="L27" t="inlineStr">
        <is>
          <t/>
        </is>
      </c>
      <c r="M27" t="inlineStr">
        <is>
          <t>37</t>
        </is>
      </c>
      <c r="N27" t="inlineStr">
        <is>
          <t>55</t>
        </is>
      </c>
      <c r="O27" t="inlineStr">
        <is>
          <t>12</t>
        </is>
      </c>
      <c r="P27" t="inlineStr">
        <is>
          <t/>
        </is>
      </c>
      <c r="Q27" t="inlineStr">
        <is>
          <t>76</t>
        </is>
      </c>
      <c r="R27" t="inlineStr">
        <is>
          <t>49</t>
        </is>
      </c>
      <c r="S27" t="inlineStr">
        <is>
          <t>42</t>
        </is>
      </c>
      <c r="T27" t="inlineStr">
        <is>
          <t/>
        </is>
      </c>
    </row>
    <row r="28">
      <c r="A28" t="inlineStr">
        <is>
          <t>SBE</t>
        </is>
      </c>
      <c r="B28" t="inlineStr">
        <is>
          <t>5</t>
        </is>
      </c>
      <c r="C28" t="inlineStr">
        <is>
          <t/>
        </is>
      </c>
      <c r="D28" t="inlineStr">
        <is>
          <t>S.</t>
        </is>
      </c>
      <c r="E28" t="inlineStr">
        <is>
          <t>Branch</t>
        </is>
      </c>
      <c r="G28" t="inlineStr">
        <is>
          <t>Eliz.</t>
        </is>
      </c>
      <c r="I28" t="inlineStr">
        <is>
          <t>R.,</t>
        </is>
      </c>
      <c r="J28" t="inlineStr">
        <is>
          <t>Va.</t>
        </is>
      </c>
      <c r="K28" t="inlineStr">
        <is>
          <t>Pwr.</t>
        </is>
      </c>
      <c r="M28" t="inlineStr">
        <is>
          <t>36</t>
        </is>
      </c>
      <c r="N28" t="inlineStr">
        <is>
          <t>45</t>
        </is>
      </c>
      <c r="O28" t="inlineStr">
        <is>
          <t>26</t>
        </is>
      </c>
      <c r="P28" t="inlineStr">
        <is>
          <t/>
        </is>
      </c>
      <c r="Q28" t="inlineStr">
        <is>
          <t>76</t>
        </is>
      </c>
      <c r="R28" t="inlineStr">
        <is>
          <t>17</t>
        </is>
      </c>
      <c r="S28" t="inlineStr">
        <is>
          <t>32</t>
        </is>
      </c>
      <c r="T28" t="inlineStr">
        <is>
          <t/>
        </is>
      </c>
    </row>
    <row r="29">
      <c r="A29" t="inlineStr">
        <is>
          <t>Mainstem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</row>
    <row r="30">
      <c r="A30" t="inlineStr">
        <is>
          <t>CB</t>
        </is>
      </c>
      <c r="B30" t="inlineStr">
        <is>
          <t>7.4</t>
        </is>
      </c>
      <c r="C30" t="inlineStr">
        <is>
          <t/>
        </is>
      </c>
      <c r="D30" t="inlineStr">
        <is>
          <t>Bay</t>
        </is>
      </c>
      <c r="E30" t="inlineStr">
        <is>
          <t>Mouth,</t>
        </is>
      </c>
      <c r="G30" t="inlineStr">
        <is>
          <t>Baltimore</t>
        </is>
      </c>
      <c r="J30" t="inlineStr">
        <is>
          <t>Channel</t>
        </is>
      </c>
      <c r="M30" t="inlineStr">
        <is>
          <t>36</t>
        </is>
      </c>
      <c r="N30" t="inlineStr">
        <is>
          <t>59</t>
        </is>
      </c>
      <c r="O30" t="inlineStr">
        <is>
          <t>36</t>
        </is>
      </c>
      <c r="P30" t="inlineStr">
        <is>
          <t/>
        </is>
      </c>
      <c r="Q30" t="inlineStr">
        <is>
          <t>76</t>
        </is>
      </c>
      <c r="R30" t="inlineStr">
        <is>
          <t>00</t>
        </is>
      </c>
      <c r="S30" t="inlineStr">
        <is>
          <t>38</t>
        </is>
      </c>
      <c r="T30" t="inlineStr">
        <is>
          <t/>
        </is>
      </c>
    </row>
    <row r="31">
      <c r="A31" t="inlineStr">
        <is>
          <t>CB</t>
        </is>
      </c>
      <c r="B31" t="inlineStr">
        <is>
          <t>7.3E</t>
        </is>
      </c>
      <c r="C31" t="inlineStr">
        <is>
          <t/>
        </is>
      </c>
      <c r="D31" t="inlineStr">
        <is>
          <t>Eastern</t>
        </is>
      </c>
      <c r="F31" t="inlineStr">
        <is>
          <t>Shore</t>
        </is>
      </c>
      <c r="H31" t="inlineStr">
        <is>
          <t>Channel</t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>37</t>
        </is>
      </c>
      <c r="N31" t="inlineStr">
        <is>
          <t>13</t>
        </is>
      </c>
      <c r="O31" t="inlineStr">
        <is>
          <t>43</t>
        </is>
      </c>
      <c r="P31" t="inlineStr">
        <is>
          <t/>
        </is>
      </c>
      <c r="Q31" t="inlineStr">
        <is>
          <t>76</t>
        </is>
      </c>
      <c r="R31" t="inlineStr">
        <is>
          <t>03</t>
        </is>
      </c>
      <c r="S31" t="inlineStr">
        <is>
          <t>15</t>
        </is>
      </c>
      <c r="T31" t="inlineStr">
        <is>
          <t/>
        </is>
      </c>
    </row>
    <row r="32">
      <c r="A32" t="inlineStr">
        <is>
          <t>CB</t>
        </is>
      </c>
      <c r="B32" t="inlineStr">
        <is>
          <t>6.4</t>
        </is>
      </c>
      <c r="C32" t="inlineStr">
        <is>
          <t/>
        </is>
      </c>
      <c r="D32" t="inlineStr">
        <is>
          <t>Central</t>
        </is>
      </c>
      <c r="F32" t="inlineStr">
        <is>
          <t>Bay</t>
        </is>
      </c>
      <c r="G32" t="inlineStr">
        <is>
          <t>Area</t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>37</t>
        </is>
      </c>
      <c r="N32" t="inlineStr">
        <is>
          <t>14</t>
        </is>
      </c>
      <c r="O32" t="inlineStr">
        <is>
          <t>11</t>
        </is>
      </c>
      <c r="P32" t="inlineStr">
        <is>
          <t/>
        </is>
      </c>
      <c r="Q32" t="inlineStr">
        <is>
          <t>76</t>
        </is>
      </c>
      <c r="R32" t="inlineStr">
        <is>
          <t>12</t>
        </is>
      </c>
      <c r="S32" t="inlineStr">
        <is>
          <t>30</t>
        </is>
      </c>
      <c r="T32" t="inlineStr">
        <is>
          <t/>
        </is>
      </c>
    </row>
    <row r="33">
      <c r="A33" t="inlineStr">
        <is>
          <t>CB</t>
        </is>
      </c>
      <c r="B33" t="inlineStr">
        <is>
          <t>6.1</t>
        </is>
      </c>
      <c r="C33" t="inlineStr">
        <is>
          <t/>
        </is>
      </c>
      <c r="D33" t="inlineStr">
        <is>
          <t>Main</t>
        </is>
      </c>
      <c r="E33" t="inlineStr">
        <is>
          <t>Channel,</t>
        </is>
      </c>
      <c r="H33" t="inlineStr">
        <is>
          <t>S.</t>
        </is>
      </c>
      <c r="I33" t="inlineStr">
        <is>
          <t>End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>37</t>
        </is>
      </c>
      <c r="N33" t="inlineStr">
        <is>
          <t>35</t>
        </is>
      </c>
      <c r="O33" t="inlineStr">
        <is>
          <t>18</t>
        </is>
      </c>
      <c r="P33" t="inlineStr">
        <is>
          <t/>
        </is>
      </c>
      <c r="Q33" t="inlineStr">
        <is>
          <t>76</t>
        </is>
      </c>
      <c r="R33" t="inlineStr">
        <is>
          <t>09</t>
        </is>
      </c>
      <c r="S33" t="inlineStr">
        <is>
          <t>45</t>
        </is>
      </c>
      <c r="T33" t="inlineStr">
        <is>
          <t/>
        </is>
      </c>
    </row>
    <row r="34">
      <c r="A34" t="inlineStr">
        <is>
          <t>LE</t>
        </is>
      </c>
      <c r="B34" t="inlineStr">
        <is>
          <t>5.5</t>
        </is>
      </c>
      <c r="C34" t="inlineStr">
        <is>
          <t/>
        </is>
      </c>
      <c r="D34" t="inlineStr">
        <is>
          <t>James</t>
        </is>
      </c>
      <c r="E34" t="inlineStr">
        <is>
          <t/>
        </is>
      </c>
      <c r="F34" t="inlineStr">
        <is>
          <t>River</t>
        </is>
      </c>
      <c r="G34" t="inlineStr">
        <is>
          <t>Mouth</t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>36</t>
        </is>
      </c>
      <c r="N34" t="inlineStr">
        <is>
          <t>59</t>
        </is>
      </c>
      <c r="O34" t="inlineStr">
        <is>
          <t>48</t>
        </is>
      </c>
      <c r="P34" t="inlineStr">
        <is>
          <t/>
        </is>
      </c>
      <c r="Q34" t="inlineStr">
        <is>
          <t>76</t>
        </is>
      </c>
      <c r="R34" t="inlineStr">
        <is>
          <t>18</t>
        </is>
      </c>
      <c r="S34" t="inlineStr">
        <is>
          <t>12</t>
        </is>
      </c>
      <c r="T34" t="inlineStr">
        <is>
          <t/>
        </is>
      </c>
    </row>
    <row r="35">
      <c r="A35" t="inlineStr">
        <is>
          <t>WE</t>
        </is>
      </c>
      <c r="B35" t="inlineStr">
        <is>
          <t>4.2</t>
        </is>
      </c>
      <c r="C35" t="inlineStr">
        <is>
          <t/>
        </is>
      </c>
      <c r="D35" t="inlineStr">
        <is>
          <t>York</t>
        </is>
      </c>
      <c r="E35" t="inlineStr">
        <is>
          <t>River</t>
        </is>
      </c>
      <c r="G35" t="inlineStr">
        <is>
          <t>Mouth</t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>37</t>
        </is>
      </c>
      <c r="N35" t="inlineStr">
        <is>
          <t>14</t>
        </is>
      </c>
      <c r="O35" t="inlineStr">
        <is>
          <t>30</t>
        </is>
      </c>
      <c r="P35" t="inlineStr">
        <is>
          <t/>
        </is>
      </c>
      <c r="Q35" t="inlineStr">
        <is>
          <t>76</t>
        </is>
      </c>
      <c r="R35" t="inlineStr">
        <is>
          <t>23</t>
        </is>
      </c>
      <c r="S35" t="inlineStr">
        <is>
          <t>12</t>
        </is>
      </c>
      <c r="T35" t="inlineStr">
        <is>
          <t/>
        </is>
      </c>
    </row>
    <row r="36">
      <c r="A36" t="inlineStr">
        <is>
          <t>LE</t>
        </is>
      </c>
      <c r="B36" t="inlineStr">
        <is>
          <t>3.6</t>
        </is>
      </c>
      <c r="C36" t="inlineStr">
        <is>
          <t/>
        </is>
      </c>
      <c r="D36" t="inlineStr">
        <is>
          <t>Rappahannock</t>
        </is>
      </c>
      <c r="H36" t="inlineStr">
        <is>
          <t>River</t>
        </is>
      </c>
      <c r="J36" t="inlineStr">
        <is>
          <t>Mouth</t>
        </is>
      </c>
      <c r="K36" t="inlineStr">
        <is>
          <t/>
        </is>
      </c>
      <c r="L36" t="inlineStr">
        <is>
          <t/>
        </is>
      </c>
      <c r="M36" t="inlineStr">
        <is>
          <t>37</t>
        </is>
      </c>
      <c r="N36" t="inlineStr">
        <is>
          <t>35</t>
        </is>
      </c>
      <c r="O36" t="inlineStr">
        <is>
          <t>48</t>
        </is>
      </c>
      <c r="P36" t="inlineStr">
        <is>
          <t/>
        </is>
      </c>
      <c r="Q36" t="inlineStr">
        <is>
          <t>76</t>
        </is>
      </c>
      <c r="R36" t="inlineStr">
        <is>
          <t>17</t>
        </is>
      </c>
      <c r="S36" t="inlineStr">
        <is>
          <t>06</t>
        </is>
      </c>
      <c r="T36" t="inlineStr">
        <is>
          <t/>
        </is>
      </c>
    </row>
    <row r="37">
      <c r="A37" t="inlineStr">
        <is>
          <t>6.</t>
        </is>
      </c>
      <c r="B37" t="inlineStr">
        <is>
          <t>Parameters</t>
        </is>
      </c>
      <c r="E37" t="inlineStr">
        <is>
          <t>To</t>
        </is>
      </c>
      <c r="F37" t="inlineStr">
        <is>
          <t>Be</t>
        </is>
      </c>
      <c r="G37" t="inlineStr">
        <is>
          <t>Measured</t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The</t>
        </is>
      </c>
      <c r="D38" t="inlineStr">
        <is>
          <t>following</t>
        </is>
      </c>
      <c r="F38" t="inlineStr">
        <is>
          <t/>
        </is>
      </c>
      <c r="G38" t="inlineStr">
        <is>
          <t>parameters</t>
        </is>
      </c>
      <c r="J38" t="inlineStr">
        <is>
          <t>will</t>
        </is>
      </c>
      <c r="K38" t="inlineStr">
        <is>
          <t>be</t>
        </is>
      </c>
      <c r="L38" t="inlineStr">
        <is>
          <t>measured:</t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Mesozooplankton</t>
        </is>
      </c>
      <c r="H39" t="inlineStr">
        <is>
          <t>species</t>
        </is>
      </c>
      <c r="J39" t="inlineStr">
        <is>
          <t>composition</t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Mesozooplankton</t>
        </is>
      </c>
      <c r="H40" t="inlineStr">
        <is>
          <t>species</t>
        </is>
      </c>
      <c r="J40" t="inlineStr">
        <is>
          <t>abundance</t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Microzooplankton</t>
        </is>
      </c>
      <c r="H41" t="inlineStr">
        <is>
          <t>species</t>
        </is>
      </c>
      <c r="K41" t="inlineStr">
        <is>
          <t>composition</t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Microzooplankton</t>
        </is>
      </c>
      <c r="H42" t="inlineStr">
        <is>
          <t>species</t>
        </is>
      </c>
      <c r="K42" t="inlineStr">
        <is>
          <t>abundance</t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Identical</t>
        </is>
      </c>
      <c r="E43" t="inlineStr">
        <is>
          <t/>
        </is>
      </c>
      <c r="F43" t="inlineStr">
        <is>
          <t>protocols</t>
        </is>
      </c>
      <c r="I43" t="inlineStr">
        <is>
          <t>will</t>
        </is>
      </c>
      <c r="J43" t="inlineStr">
        <is>
          <t/>
        </is>
      </c>
      <c r="K43" t="inlineStr">
        <is>
          <t>be</t>
        </is>
      </c>
      <c r="L43" t="inlineStr">
        <is>
          <t>followed</t>
        </is>
      </c>
      <c r="N43" t="inlineStr">
        <is>
          <t/>
        </is>
      </c>
      <c r="O43" t="inlineStr">
        <is>
          <t>as</t>
        </is>
      </c>
      <c r="P43" t="inlineStr">
        <is>
          <t>those</t>
        </is>
      </c>
      <c r="Q43" t="inlineStr">
        <is>
          <t/>
        </is>
      </c>
      <c r="R43" t="inlineStr">
        <is>
          <t>used</t>
        </is>
      </c>
      <c r="S43" t="inlineStr">
        <is>
          <t/>
        </is>
      </c>
      <c r="T43" t="inlineStr">
        <is>
          <t>in</t>
        </is>
      </c>
    </row>
    <row r="44">
      <c r="A44" t="inlineStr">
        <is>
          <t>previous</t>
        </is>
      </c>
      <c r="D44" t="inlineStr">
        <is>
          <t>years</t>
        </is>
      </c>
      <c r="E44" t="inlineStr">
        <is>
          <t>in</t>
        </is>
      </c>
      <c r="F44" t="inlineStr">
        <is>
          <t>the</t>
        </is>
      </c>
      <c r="G44" t="inlineStr">
        <is>
          <t/>
        </is>
      </c>
      <c r="H44" t="inlineStr">
        <is>
          <t>Virginia</t>
        </is>
      </c>
      <c r="J44" t="inlineStr">
        <is>
          <t>program</t>
        </is>
      </c>
      <c r="M44" t="inlineStr">
        <is>
          <t>for</t>
        </is>
      </c>
      <c r="N44" t="inlineStr">
        <is>
          <t>the</t>
        </is>
      </c>
      <c r="O44" t="inlineStr">
        <is>
          <t>identification</t>
        </is>
      </c>
      <c r="S44" t="inlineStr">
        <is>
          <t/>
        </is>
      </c>
      <c r="T44" t="inlineStr">
        <is>
          <t>and</t>
        </is>
      </c>
    </row>
    <row r="45">
      <c r="A45" t="inlineStr">
        <is>
          <t>enumeration</t>
        </is>
      </c>
      <c r="D45" t="inlineStr">
        <is>
          <t>of</t>
        </is>
      </c>
      <c r="E45" t="inlineStr">
        <is>
          <t>the</t>
        </is>
      </c>
      <c r="F45" t="inlineStr">
        <is>
          <t/>
        </is>
      </c>
      <c r="G45" t="inlineStr">
        <is>
          <t>zooplankton</t>
        </is>
      </c>
      <c r="J45" t="inlineStr">
        <is>
          <t>components.</t>
        </is>
      </c>
      <c r="N45" t="inlineStr">
        <is>
          <t>Special</t>
        </is>
      </c>
      <c r="P45" t="inlineStr">
        <is>
          <t/>
        </is>
      </c>
      <c r="Q45" t="inlineStr">
        <is>
          <t>attention</t>
        </is>
      </c>
      <c r="T45" t="inlineStr">
        <is>
          <t>is</t>
        </is>
      </c>
    </row>
  </sheetData>
  <mergeCells>
    <mergeCell ref="A2:T2"/>
    <mergeCell ref="A3:T3"/>
    <mergeCell ref="A4:T4"/>
    <mergeCell ref="Q5:R5"/>
    <mergeCell ref="P6:Q6"/>
    <mergeCell ref="R6:S6"/>
    <mergeCell ref="R7:T7"/>
    <mergeCell ref="B9:C9"/>
    <mergeCell ref="G9:H9"/>
    <mergeCell ref="K9:L9"/>
    <mergeCell ref="M9:O9"/>
    <mergeCell ref="Q9:T9"/>
    <mergeCell ref="C10:E10"/>
    <mergeCell ref="H10:I10"/>
    <mergeCell ref="J10:L10"/>
    <mergeCell ref="N10:O10"/>
    <mergeCell ref="A11:C11"/>
    <mergeCell ref="G11:H11"/>
    <mergeCell ref="K11:L11"/>
    <mergeCell ref="N11:P11"/>
    <mergeCell ref="R11:T11"/>
    <mergeCell ref="A12:B12"/>
    <mergeCell ref="E12:F12"/>
    <mergeCell ref="H12:I12"/>
    <mergeCell ref="K12:L12"/>
    <mergeCell ref="M12:O12"/>
    <mergeCell ref="Q12:R12"/>
    <mergeCell ref="S12:T12"/>
    <mergeCell ref="E13:G13"/>
    <mergeCell ref="H13:J13"/>
    <mergeCell ref="L13:M13"/>
    <mergeCell ref="O13:P13"/>
    <mergeCell ref="Q13:S13"/>
    <mergeCell ref="A14:C14"/>
    <mergeCell ref="E14:F14"/>
    <mergeCell ref="J14:M14"/>
    <mergeCell ref="P14:Q14"/>
    <mergeCell ref="A15:C15"/>
    <mergeCell ref="D15:F15"/>
    <mergeCell ref="H15:I15"/>
    <mergeCell ref="K15:L15"/>
    <mergeCell ref="N15:O15"/>
    <mergeCell ref="P15:Q15"/>
    <mergeCell ref="R15:T15"/>
    <mergeCell ref="B16:C16"/>
    <mergeCell ref="D16:F16"/>
    <mergeCell ref="D17:F17"/>
    <mergeCell ref="H17:J17"/>
    <mergeCell ref="M17:N17"/>
    <mergeCell ref="O17:Q17"/>
    <mergeCell ref="A18:B18"/>
    <mergeCell ref="C18:D18"/>
    <mergeCell ref="J18:L18"/>
    <mergeCell ref="M18:O18"/>
    <mergeCell ref="Q18:R18"/>
    <mergeCell ref="A19:B19"/>
    <mergeCell ref="C19:D19"/>
    <mergeCell ref="A20:B20"/>
    <mergeCell ref="E20:H20"/>
    <mergeCell ref="M20:O20"/>
    <mergeCell ref="Q20:T20"/>
    <mergeCell ref="A21:C21"/>
    <mergeCell ref="H22:I22"/>
    <mergeCell ref="G23:H23"/>
    <mergeCell ref="D24:E24"/>
    <mergeCell ref="J24:K24"/>
    <mergeCell ref="D26:G26"/>
    <mergeCell ref="D27:G27"/>
    <mergeCell ref="E28:F28"/>
    <mergeCell ref="G28:H28"/>
    <mergeCell ref="K28:L28"/>
    <mergeCell ref="A29:C29"/>
    <mergeCell ref="E30:F30"/>
    <mergeCell ref="G30:I30"/>
    <mergeCell ref="J30:L30"/>
    <mergeCell ref="D31:E31"/>
    <mergeCell ref="F31:G31"/>
    <mergeCell ref="H31:I31"/>
    <mergeCell ref="D32:E32"/>
    <mergeCell ref="G32:H32"/>
    <mergeCell ref="E33:G33"/>
    <mergeCell ref="G34:H34"/>
    <mergeCell ref="E35:F35"/>
    <mergeCell ref="G35:H35"/>
    <mergeCell ref="D36:G36"/>
    <mergeCell ref="H36:I36"/>
    <mergeCell ref="B37:D37"/>
    <mergeCell ref="G37:I37"/>
    <mergeCell ref="D38:E38"/>
    <mergeCell ref="G38:I38"/>
    <mergeCell ref="L38:N38"/>
    <mergeCell ref="C39:G39"/>
    <mergeCell ref="H39:I39"/>
    <mergeCell ref="J39:M39"/>
    <mergeCell ref="C40:G40"/>
    <mergeCell ref="H40:I40"/>
    <mergeCell ref="J40:M40"/>
    <mergeCell ref="C41:G41"/>
    <mergeCell ref="H41:J41"/>
    <mergeCell ref="K41:M41"/>
    <mergeCell ref="C42:G42"/>
    <mergeCell ref="H42:J42"/>
    <mergeCell ref="K42:M42"/>
    <mergeCell ref="C43:D43"/>
    <mergeCell ref="F43:H43"/>
    <mergeCell ref="L43:M43"/>
    <mergeCell ref="A44:C44"/>
    <mergeCell ref="H44:I44"/>
    <mergeCell ref="J44:L44"/>
    <mergeCell ref="O44:R44"/>
    <mergeCell ref="A45:C45"/>
    <mergeCell ref="G45:I45"/>
    <mergeCell ref="J45:M45"/>
    <mergeCell ref="N45:O45"/>
    <mergeCell ref="Q45:S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41”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>ZOOP</t>
        </is>
      </c>
      <c r="R5" t="inlineStr">
        <is>
          <t>WQAPP</t>
        </is>
      </c>
      <c r="T5" t="inlineStr">
        <is>
          <t/>
        </is>
      </c>
      <c r="U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>Revision</t>
        </is>
      </c>
      <c r="S6" t="inlineStr">
        <is>
          <t>No.:</t>
        </is>
      </c>
      <c r="U6" t="inlineStr">
        <is>
          <t>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>Date:</t>
        </is>
      </c>
      <c r="R7" t="inlineStr">
        <is>
          <t/>
        </is>
      </c>
      <c r="S7" t="inlineStr">
        <is>
          <t>4/30/02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>Page:</t>
        </is>
      </c>
      <c r="R8" t="inlineStr">
        <is>
          <t/>
        </is>
      </c>
      <c r="S8" t="inlineStr">
        <is>
          <t>8</t>
        </is>
      </c>
      <c r="T8" t="inlineStr">
        <is>
          <t>of</t>
        </is>
      </c>
      <c r="U8" t="inlineStr">
        <is>
          <t>41</t>
        </is>
      </c>
    </row>
    <row r="9">
      <c r="A9" t="inlineStr">
        <is>
          <t>also</t>
        </is>
      </c>
      <c r="B9" t="inlineStr">
        <is>
          <t>directed</t>
        </is>
      </c>
      <c r="D9" t="inlineStr">
        <is>
          <t/>
        </is>
      </c>
      <c r="E9" t="inlineStr">
        <is>
          <t>to</t>
        </is>
      </c>
      <c r="F9" t="inlineStr">
        <is>
          <t>the</t>
        </is>
      </c>
      <c r="G9" t="inlineStr">
        <is>
          <t>microzooplankton</t>
        </is>
      </c>
      <c r="L9" t="inlineStr">
        <is>
          <t/>
        </is>
      </c>
      <c r="M9" t="inlineStr">
        <is>
          <t>methodology,</t>
        </is>
      </c>
      <c r="Q9" t="inlineStr">
        <is>
          <t>to</t>
        </is>
      </c>
      <c r="R9" t="inlineStr">
        <is>
          <t>assure</t>
        </is>
      </c>
      <c r="T9" t="inlineStr">
        <is>
          <t>the</t>
        </is>
      </c>
    </row>
    <row r="10">
      <c r="A10" t="inlineStr">
        <is>
          <t>smallest</t>
        </is>
      </c>
      <c r="C10" t="inlineStr">
        <is>
          <t>components</t>
        </is>
      </c>
      <c r="F10" t="inlineStr">
        <is>
          <t>within</t>
        </is>
      </c>
      <c r="H10" t="inlineStr">
        <is>
          <t/>
        </is>
      </c>
      <c r="I10" t="inlineStr">
        <is>
          <t>this</t>
        </is>
      </c>
      <c r="J10" t="inlineStr">
        <is>
          <t>group</t>
        </is>
      </c>
      <c r="L10" t="inlineStr">
        <is>
          <t>(
    </t>
        </is>
      </c>
      <c r="N10" t="inlineStr">
        <is>
          <t>microns),</t>
        </is>
      </c>
      <c r="Q10" t="inlineStr">
        <is>
          <t>are</t>
        </is>
      </c>
      <c r="R10" t="inlineStr">
        <is>
          <t/>
        </is>
      </c>
      <c r="S10" t="inlineStr">
        <is>
          <t>included</t>
        </is>
      </c>
    </row>
    <row r="11">
      <c r="A11" t="inlineStr">
        <is>
          <t>in</t>
        </is>
      </c>
      <c r="B11" t="inlineStr">
        <is>
          <t>the</t>
        </is>
      </c>
      <c r="C11" t="inlineStr">
        <is>
          <t>process.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</row>
    <row r="12">
      <c r="A12" t="inlineStr">
        <is>
          <t>7.</t>
        </is>
      </c>
      <c r="B12" t="inlineStr">
        <is>
          <t>Frequency</t>
        </is>
      </c>
      <c r="D12" t="inlineStr">
        <is>
          <t>Of</t>
        </is>
      </c>
      <c r="E12" t="inlineStr">
        <is>
          <t>Collections</t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</row>
    <row r="13">
      <c r="A13" t="inlineStr">
        <is>
          <t/>
        </is>
      </c>
      <c r="B13" t="inlineStr">
        <is>
          <t>Each</t>
        </is>
      </c>
      <c r="C13" t="inlineStr">
        <is>
          <t>of</t>
        </is>
      </c>
      <c r="D13" t="inlineStr">
        <is>
          <t/>
        </is>
      </c>
      <c r="E13" t="inlineStr">
        <is>
          <t>the</t>
        </is>
      </c>
      <c r="F13" t="inlineStr">
        <is>
          <t>above</t>
        </is>
      </c>
      <c r="H13" t="inlineStr">
        <is>
          <t>listed</t>
        </is>
      </c>
      <c r="J13" t="inlineStr">
        <is>
          <t>stations</t>
        </is>
      </c>
      <c r="N13" t="inlineStr">
        <is>
          <t>sites</t>
        </is>
      </c>
      <c r="P13" t="inlineStr">
        <is>
          <t>will</t>
        </is>
      </c>
      <c r="Q13" t="inlineStr">
        <is>
          <t/>
        </is>
      </c>
      <c r="R13" t="inlineStr">
        <is>
          <t>be</t>
        </is>
      </c>
      <c r="S13" t="inlineStr">
        <is>
          <t>visited</t>
        </is>
      </c>
    </row>
    <row r="14">
      <c r="A14" t="inlineStr">
        <is>
          <t>monthly</t>
        </is>
      </c>
      <c r="C14" t="inlineStr">
        <is>
          <t>for</t>
        </is>
      </c>
      <c r="D14" t="inlineStr">
        <is>
          <t>mesozooplankton</t>
        </is>
      </c>
      <c r="I14" t="inlineStr">
        <is>
          <t>and</t>
        </is>
      </c>
      <c r="J14" t="inlineStr">
        <is>
          <t>microzooplankton</t>
        </is>
      </c>
      <c r="P14" t="inlineStr">
        <is>
          <t>collections.</t>
        </is>
      </c>
      <c r="T14" t="inlineStr">
        <is>
          <t/>
        </is>
      </c>
      <c r="U14" t="inlineStr">
        <is>
          <t>In</t>
        </is>
      </c>
    </row>
    <row r="15">
      <c r="A15" t="inlineStr">
        <is>
          <t>addition,</t>
        </is>
      </c>
      <c r="C15" t="inlineStr">
        <is>
          <t>a</t>
        </is>
      </c>
      <c r="D15" t="inlineStr">
        <is>
          <t>second</t>
        </is>
      </c>
      <c r="F15" t="inlineStr">
        <is>
          <t>mesozooplankton</t>
        </is>
      </c>
      <c r="K15" t="inlineStr">
        <is>
          <t>sampling</t>
        </is>
      </c>
      <c r="O15" t="inlineStr">
        <is>
          <t>event</t>
        </is>
      </c>
      <c r="Q15" t="inlineStr">
        <is>
          <t>will</t>
        </is>
      </c>
      <c r="R15" t="inlineStr">
        <is>
          <t/>
        </is>
      </c>
      <c r="S15" t="inlineStr">
        <is>
          <t>occur</t>
        </is>
      </c>
      <c r="T15" t="inlineStr">
        <is>
          <t/>
        </is>
      </c>
      <c r="U15" t="inlineStr">
        <is>
          <t>at</t>
        </is>
      </c>
    </row>
    <row r="16">
      <c r="A16" t="inlineStr">
        <is>
          <t>stations</t>
        </is>
      </c>
      <c r="C16" t="inlineStr">
        <is>
          <t>TF3.3,</t>
        </is>
      </c>
      <c r="E16" t="inlineStr">
        <is>
          <t>TF4.2,</t>
        </is>
      </c>
      <c r="G16" t="inlineStr">
        <is>
          <t>and</t>
        </is>
      </c>
      <c r="H16" t="inlineStr">
        <is>
          <t/>
        </is>
      </c>
      <c r="I16" t="inlineStr">
        <is>
          <t>TF5.5</t>
        </is>
      </c>
      <c r="J16" t="inlineStr">
        <is>
          <t>during</t>
        </is>
      </c>
      <c r="M16" t="inlineStr">
        <is>
          <t>April</t>
        </is>
      </c>
      <c r="O16" t="inlineStr">
        <is>
          <t>and</t>
        </is>
      </c>
      <c r="P16" t="inlineStr">
        <is>
          <t>May.</t>
        </is>
      </c>
      <c r="R16" t="inlineStr">
        <is>
          <t>Details</t>
        </is>
      </c>
      <c r="T16" t="inlineStr">
        <is>
          <t/>
        </is>
      </c>
      <c r="U16" t="inlineStr">
        <is>
          <t>on</t>
        </is>
      </c>
    </row>
    <row r="17">
      <c r="A17" t="inlineStr">
        <is>
          <t>field</t>
        </is>
      </c>
      <c r="B17" t="inlineStr">
        <is>
          <t>and</t>
        </is>
      </c>
      <c r="C17" t="inlineStr">
        <is>
          <t>laboratory</t>
        </is>
      </c>
      <c r="G17" t="inlineStr">
        <is>
          <t>measurements</t>
        </is>
      </c>
      <c r="J17" t="inlineStr">
        <is>
          <t>are</t>
        </is>
      </c>
      <c r="L17" t="inlineStr">
        <is>
          <t>given</t>
        </is>
      </c>
      <c r="N17" t="inlineStr">
        <is>
          <t>in</t>
        </is>
      </c>
      <c r="O17" t="inlineStr">
        <is>
          <t/>
        </is>
      </c>
      <c r="P17" t="inlineStr">
        <is>
          <t>Sections</t>
        </is>
      </c>
      <c r="R17" t="inlineStr">
        <is>
          <t>IV</t>
        </is>
      </c>
      <c r="S17" t="inlineStr">
        <is>
          <t>and</t>
        </is>
      </c>
      <c r="T17" t="inlineStr">
        <is>
          <t>VII</t>
        </is>
      </c>
    </row>
    <row r="18">
      <c r="A18" t="inlineStr">
        <is>
          <t>on</t>
        </is>
      </c>
      <c r="B18" t="inlineStr">
        <is>
          <t>Sampling</t>
        </is>
      </c>
      <c r="D18" t="inlineStr">
        <is>
          <t>and</t>
        </is>
      </c>
      <c r="E18" t="inlineStr">
        <is>
          <t>Analytical</t>
        </is>
      </c>
      <c r="H18" t="inlineStr">
        <is>
          <t/>
        </is>
      </c>
      <c r="I18" t="inlineStr">
        <is>
          <t>Procedures.</t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</row>
    <row r="19">
      <c r="A19" t="inlineStr">
        <is>
          <t>8.</t>
        </is>
      </c>
      <c r="B19" t="inlineStr">
        <is>
          <t>Types</t>
        </is>
      </c>
      <c r="C19" t="inlineStr">
        <is>
          <t>Of</t>
        </is>
      </c>
      <c r="D19" t="inlineStr">
        <is>
          <t>Samples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</row>
    <row r="20">
      <c r="A20" t="inlineStr">
        <is>
          <t/>
        </is>
      </c>
      <c r="B20" t="inlineStr">
        <is>
          <t>The</t>
        </is>
      </c>
      <c r="C20" t="inlineStr">
        <is>
          <t>mesozooplankton</t>
        </is>
      </c>
      <c r="H20" t="inlineStr">
        <is>
          <t>samples</t>
        </is>
      </c>
      <c r="J20" t="inlineStr">
        <is>
          <t>will</t>
        </is>
      </c>
      <c r="L20" t="inlineStr">
        <is>
          <t/>
        </is>
      </c>
      <c r="M20" t="inlineStr">
        <is>
          <t>come</t>
        </is>
      </c>
      <c r="N20" t="inlineStr">
        <is>
          <t/>
        </is>
      </c>
      <c r="O20" t="inlineStr">
        <is>
          <t>from</t>
        </is>
      </c>
      <c r="P20" t="inlineStr">
        <is>
          <t>a</t>
        </is>
      </c>
      <c r="Q20" t="inlineStr">
        <is>
          <t>paired</t>
        </is>
      </c>
      <c r="S20" t="inlineStr">
        <is>
          <t>set</t>
        </is>
      </c>
      <c r="T20" t="inlineStr">
        <is>
          <t/>
        </is>
      </c>
      <c r="U20" t="inlineStr">
        <is>
          <t>of</t>
        </is>
      </c>
    </row>
    <row r="21">
      <c r="A21" t="inlineStr">
        <is>
          <t>bongo</t>
        </is>
      </c>
      <c r="B21" t="inlineStr">
        <is>
          <t/>
        </is>
      </c>
      <c r="C21" t="inlineStr">
        <is>
          <t>nets,</t>
        </is>
      </c>
      <c r="D21" t="inlineStr">
        <is>
          <t>taken</t>
        </is>
      </c>
      <c r="F21" t="inlineStr">
        <is>
          <t>with</t>
        </is>
      </c>
      <c r="H21" t="inlineStr">
        <is>
          <t>a</t>
        </is>
      </c>
      <c r="I21" t="inlineStr">
        <is>
          <t>vertical</t>
        </is>
      </c>
      <c r="K21" t="inlineStr">
        <is>
          <t/>
        </is>
      </c>
      <c r="L21" t="inlineStr">
        <is>
          <t>tow</t>
        </is>
      </c>
      <c r="M21" t="inlineStr">
        <is>
          <t/>
        </is>
      </c>
      <c r="N21" t="inlineStr">
        <is>
          <t>at</t>
        </is>
      </c>
      <c r="O21" t="inlineStr">
        <is>
          <t>each</t>
        </is>
      </c>
      <c r="P21" t="inlineStr">
        <is>
          <t/>
        </is>
      </c>
      <c r="Q21" t="inlineStr">
        <is>
          <t>station.</t>
        </is>
      </c>
      <c r="T21" t="inlineStr">
        <is>
          <t>The</t>
        </is>
      </c>
    </row>
    <row r="22">
      <c r="A22" t="inlineStr">
        <is>
          <t>microzooplankton</t>
        </is>
      </c>
      <c r="E22" t="inlineStr">
        <is>
          <t/>
        </is>
      </c>
      <c r="F22" t="inlineStr">
        <is>
          <t>samples</t>
        </is>
      </c>
      <c r="H22" t="inlineStr">
        <is>
          <t>are</t>
        </is>
      </c>
      <c r="I22" t="inlineStr">
        <is>
          <t>whole</t>
        </is>
      </c>
      <c r="K22" t="inlineStr">
        <is>
          <t>water</t>
        </is>
      </c>
      <c r="M22" t="inlineStr">
        <is>
          <t>samples.</t>
        </is>
      </c>
      <c r="P22" t="inlineStr">
        <is>
          <t/>
        </is>
      </c>
      <c r="Q22" t="inlineStr">
        <is>
          <t>These</t>
        </is>
      </c>
      <c r="R22" t="inlineStr">
        <is>
          <t>are</t>
        </is>
      </c>
      <c r="T22" t="inlineStr">
        <is>
          <t>taken</t>
        </is>
      </c>
    </row>
    <row r="23">
      <c r="A23" t="inlineStr">
        <is>
          <t>from</t>
        </is>
      </c>
      <c r="B23" t="inlineStr">
        <is>
          <t>composite</t>
        </is>
      </c>
      <c r="E23" t="inlineStr">
        <is>
          <t>water</t>
        </is>
      </c>
      <c r="G23" t="inlineStr">
        <is>
          <t>samples</t>
        </is>
      </c>
      <c r="J23" t="inlineStr">
        <is>
          <t>taken</t>
        </is>
      </c>
      <c r="K23" t="inlineStr">
        <is>
          <t/>
        </is>
      </c>
      <c r="L23" t="inlineStr">
        <is>
          <t>between</t>
        </is>
      </c>
      <c r="O23" t="inlineStr">
        <is>
          <t>the</t>
        </is>
      </c>
      <c r="P23" t="inlineStr">
        <is>
          <t/>
        </is>
      </c>
      <c r="Q23" t="inlineStr">
        <is>
          <t>pycnocline</t>
        </is>
      </c>
      <c r="T23" t="inlineStr">
        <is>
          <t>and</t>
        </is>
      </c>
    </row>
    <row r="24">
      <c r="A24" t="inlineStr">
        <is>
          <t>surface.</t>
        </is>
      </c>
      <c r="C24" t="inlineStr">
        <is>
          <t>See</t>
        </is>
      </c>
      <c r="D24" t="inlineStr">
        <is>
          <t>Section</t>
        </is>
      </c>
      <c r="G24" t="inlineStr">
        <is>
          <t>IV</t>
        </is>
      </c>
      <c r="H24" t="inlineStr">
        <is>
          <t>on</t>
        </is>
      </c>
      <c r="I24" t="inlineStr">
        <is>
          <t>Sampling</t>
        </is>
      </c>
      <c r="K24" t="inlineStr">
        <is>
          <t>Procedures.</t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</row>
    <row r="25">
      <c r="A25" t="inlineStr">
        <is>
          <t>II.</t>
        </is>
      </c>
      <c r="B25" t="inlineStr">
        <is>
          <t>PROJECT</t>
        </is>
      </c>
      <c r="D25" t="inlineStr">
        <is>
          <t>ORGANIZATION</t>
        </is>
      </c>
      <c r="H25" t="inlineStr">
        <is>
          <t>AND</t>
        </is>
      </c>
      <c r="J25" t="inlineStr">
        <is>
          <t>RESPONSIBILITY</t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</row>
    <row r="26">
      <c r="A26" t="inlineStr">
        <is>
          <t/>
        </is>
      </c>
      <c r="B26" t="inlineStr">
        <is>
          <t>The</t>
        </is>
      </c>
      <c r="C26" t="inlineStr">
        <is>
          <t>processing</t>
        </is>
      </c>
      <c r="G26" t="inlineStr">
        <is>
          <t>and</t>
        </is>
      </c>
      <c r="H26" t="inlineStr">
        <is>
          <t/>
        </is>
      </c>
      <c r="I26" t="inlineStr">
        <is>
          <t>analysis</t>
        </is>
      </c>
      <c r="K26" t="inlineStr">
        <is>
          <t/>
        </is>
      </c>
      <c r="L26" t="inlineStr">
        <is>
          <t>of</t>
        </is>
      </c>
      <c r="M26" t="inlineStr">
        <is>
          <t>all</t>
        </is>
      </c>
      <c r="N26" t="inlineStr">
        <is>
          <t/>
        </is>
      </c>
      <c r="O26" t="inlineStr">
        <is>
          <t>samples,</t>
        </is>
      </c>
      <c r="R26" t="inlineStr">
        <is>
          <t>plus</t>
        </is>
      </c>
      <c r="T26" t="inlineStr">
        <is>
          <t>data</t>
        </is>
      </c>
    </row>
    <row r="27">
      <c r="A27" t="inlineStr">
        <is>
          <t>computer</t>
        </is>
      </c>
      <c r="C27" t="inlineStr">
        <is>
          <t>entry,</t>
        </is>
      </c>
      <c r="F27" t="inlineStr">
        <is>
          <t>will</t>
        </is>
      </c>
      <c r="H27" t="inlineStr">
        <is>
          <t>be</t>
        </is>
      </c>
      <c r="I27" t="inlineStr">
        <is>
          <t>completed</t>
        </is>
      </c>
      <c r="L27" t="inlineStr">
        <is>
          <t/>
        </is>
      </c>
      <c r="M27" t="inlineStr">
        <is>
          <t>in</t>
        </is>
      </c>
      <c r="N27" t="inlineStr">
        <is>
          <t/>
        </is>
      </c>
      <c r="O27" t="inlineStr">
        <is>
          <t>the</t>
        </is>
      </c>
      <c r="P27" t="inlineStr">
        <is>
          <t>ODU</t>
        </is>
      </c>
      <c r="Q27" t="inlineStr">
        <is>
          <t/>
        </is>
      </c>
      <c r="R27" t="inlineStr">
        <is>
          <t>Zooplankton</t>
        </is>
      </c>
    </row>
    <row r="28">
      <c r="A28" t="inlineStr">
        <is>
          <t>Laboratory.</t>
        </is>
      </c>
      <c r="D28" t="inlineStr">
        <is>
          <t>See</t>
        </is>
      </c>
      <c r="E28" t="inlineStr">
        <is>
          <t/>
        </is>
      </c>
      <c r="F28" t="inlineStr">
        <is>
          <t>Appendix,</t>
        </is>
      </c>
      <c r="H28" t="inlineStr">
        <is>
          <t/>
        </is>
      </c>
      <c r="I28" t="inlineStr">
        <is>
          <t>Fig.</t>
        </is>
      </c>
      <c r="J28" t="inlineStr">
        <is>
          <t>2,</t>
        </is>
      </c>
      <c r="K28" t="inlineStr">
        <is>
          <t>for</t>
        </is>
      </c>
      <c r="L28" t="inlineStr">
        <is>
          <t/>
        </is>
      </c>
      <c r="M28" t="inlineStr">
        <is>
          <t>the</t>
        </is>
      </c>
      <c r="N28" t="inlineStr">
        <is>
          <t>organizational</t>
        </is>
      </c>
      <c r="S28" t="inlineStr">
        <is>
          <t>plan</t>
        </is>
      </c>
      <c r="T28" t="inlineStr">
        <is>
          <t>for</t>
        </is>
      </c>
    </row>
    <row r="29">
      <c r="A29" t="inlineStr">
        <is>
          <t>the</t>
        </is>
      </c>
      <c r="B29" t="inlineStr">
        <is>
          <t>zooplankton</t>
        </is>
      </c>
      <c r="E29" t="inlineStr">
        <is>
          <t>component</t>
        </is>
      </c>
      <c r="H29" t="inlineStr">
        <is>
          <t>of</t>
        </is>
      </c>
      <c r="I29" t="inlineStr">
        <is>
          <t>this</t>
        </is>
      </c>
      <c r="J29" t="inlineStr">
        <is>
          <t>project.</t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</row>
    <row r="30">
      <c r="A30" t="inlineStr">
        <is>
          <t>A.</t>
        </is>
      </c>
      <c r="B30" t="inlineStr">
        <is>
          <t>PRINCIPAL</t>
        </is>
      </c>
      <c r="D30" t="inlineStr">
        <is>
          <t>INVESTIGATOR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</row>
    <row r="31">
      <c r="A31" t="inlineStr">
        <is>
          <t/>
        </is>
      </c>
      <c r="B31" t="inlineStr">
        <is>
          <t>The</t>
        </is>
      </c>
      <c r="C31" t="inlineStr">
        <is>
          <t>principal</t>
        </is>
      </c>
      <c r="F31" t="inlineStr">
        <is>
          <t/>
        </is>
      </c>
      <c r="G31" t="inlineStr">
        <is>
          <t>investigator</t>
        </is>
      </c>
      <c r="J31" t="inlineStr">
        <is>
          <t/>
        </is>
      </c>
      <c r="K31" t="inlineStr">
        <is>
          <t>is</t>
        </is>
      </c>
      <c r="L31" t="inlineStr">
        <is>
          <t>Dr.</t>
        </is>
      </c>
      <c r="N31" t="inlineStr">
        <is>
          <t>Kent</t>
        </is>
      </c>
      <c r="P31" t="inlineStr">
        <is>
          <t>Carpenter.</t>
        </is>
      </c>
      <c r="T31" t="inlineStr">
        <is>
          <t>Dr.</t>
        </is>
      </c>
    </row>
    <row r="32">
      <c r="A32" t="inlineStr">
        <is>
          <t>Carpenter</t>
        </is>
      </c>
      <c r="C32" t="inlineStr">
        <is>
          <t>is</t>
        </is>
      </c>
      <c r="D32" t="inlineStr">
        <is>
          <t/>
        </is>
      </c>
      <c r="E32" t="inlineStr">
        <is>
          <t>responsible</t>
        </is>
      </c>
      <c r="H32" t="inlineStr">
        <is>
          <t/>
        </is>
      </c>
      <c r="I32" t="inlineStr">
        <is>
          <t>for</t>
        </is>
      </c>
      <c r="J32" t="inlineStr">
        <is>
          <t>the</t>
        </is>
      </c>
      <c r="K32" t="inlineStr">
        <is>
          <t>technical</t>
        </is>
      </c>
      <c r="O32" t="inlineStr">
        <is>
          <t>operation</t>
        </is>
      </c>
      <c r="R32" t="inlineStr">
        <is>
          <t>and</t>
        </is>
      </c>
      <c r="T32" t="inlineStr">
        <is>
          <t>data</t>
        </is>
      </c>
    </row>
    <row r="33">
      <c r="A33" t="inlineStr">
        <is>
          <t>interpretation,</t>
        </is>
      </c>
      <c r="E33" t="inlineStr">
        <is>
          <t/>
        </is>
      </c>
      <c r="F33" t="inlineStr">
        <is>
          <t>and</t>
        </is>
      </c>
      <c r="G33" t="inlineStr">
        <is>
          <t>management</t>
        </is>
      </c>
      <c r="J33" t="inlineStr">
        <is>
          <t/>
        </is>
      </c>
      <c r="K33" t="inlineStr">
        <is>
          <t>aspects</t>
        </is>
      </c>
      <c r="N33" t="inlineStr">
        <is>
          <t/>
        </is>
      </c>
      <c r="O33" t="inlineStr">
        <is>
          <t>of</t>
        </is>
      </c>
      <c r="P33" t="inlineStr">
        <is>
          <t>the</t>
        </is>
      </c>
      <c r="Q33" t="inlineStr">
        <is>
          <t/>
        </is>
      </c>
      <c r="R33" t="inlineStr">
        <is>
          <t>zooplankton</t>
        </is>
      </c>
    </row>
    <row r="34">
      <c r="A34" t="inlineStr">
        <is>
          <t>component.</t>
        </is>
      </c>
      <c r="C34" t="inlineStr">
        <is>
          <t/>
        </is>
      </c>
      <c r="D34" t="inlineStr">
        <is>
          <t>This</t>
        </is>
      </c>
      <c r="F34" t="inlineStr">
        <is>
          <t>includes</t>
        </is>
      </c>
      <c r="I34" t="inlineStr">
        <is>
          <t/>
        </is>
      </c>
      <c r="J34" t="inlineStr">
        <is>
          <t>supervision</t>
        </is>
      </c>
      <c r="M34" t="inlineStr">
        <is>
          <t/>
        </is>
      </c>
      <c r="N34" t="inlineStr">
        <is>
          <t>of</t>
        </is>
      </c>
      <c r="O34" t="inlineStr">
        <is>
          <t>and</t>
        </is>
      </c>
      <c r="P34" t="inlineStr">
        <is>
          <t/>
        </is>
      </c>
      <c r="Q34" t="inlineStr">
        <is>
          <t>supervision</t>
        </is>
      </c>
      <c r="T34" t="inlineStr">
        <is>
          <t/>
        </is>
      </c>
      <c r="U34" t="inlineStr">
        <is>
          <t>of</t>
        </is>
      </c>
    </row>
    <row r="35">
      <c r="A35" t="inlineStr">
        <is>
          <t>personnel</t>
        </is>
      </c>
      <c r="C35" t="inlineStr">
        <is>
          <t>responsible</t>
        </is>
      </c>
      <c r="G35" t="inlineStr">
        <is>
          <t>for:</t>
        </is>
      </c>
      <c r="H35" t="inlineStr">
        <is>
          <t/>
        </is>
      </c>
      <c r="I35" t="inlineStr">
        <is>
          <t>1)</t>
        </is>
      </c>
      <c r="J35" t="inlineStr">
        <is>
          <t>zooplankton</t>
        </is>
      </c>
      <c r="M35" t="inlineStr">
        <is>
          <t/>
        </is>
      </c>
      <c r="N35" t="inlineStr">
        <is>
          <t>laboratory</t>
        </is>
      </c>
      <c r="Q35" t="inlineStr">
        <is>
          <t>personnel,</t>
        </is>
      </c>
      <c r="T35" t="inlineStr">
        <is>
          <t/>
        </is>
      </c>
      <c r="U35" t="inlineStr">
        <is>
          <t>2)</t>
        </is>
      </c>
    </row>
    <row r="36">
      <c r="A36" t="inlineStr">
        <is>
          <t>field</t>
        </is>
      </c>
      <c r="B36" t="inlineStr">
        <is>
          <t>(boat)</t>
        </is>
      </c>
      <c r="D36" t="inlineStr">
        <is>
          <t>collections,</t>
        </is>
      </c>
      <c r="H36" t="inlineStr">
        <is>
          <t>3)</t>
        </is>
      </c>
      <c r="J36" t="inlineStr">
        <is>
          <t>operation</t>
        </is>
      </c>
      <c r="L36" t="inlineStr">
        <is>
          <t/>
        </is>
      </c>
      <c r="M36" t="inlineStr">
        <is>
          <t>of</t>
        </is>
      </c>
      <c r="N36" t="inlineStr">
        <is>
          <t>the</t>
        </is>
      </c>
      <c r="O36" t="inlineStr">
        <is>
          <t/>
        </is>
      </c>
      <c r="P36" t="inlineStr">
        <is>
          <t>vehicle</t>
        </is>
      </c>
      <c r="R36" t="inlineStr">
        <is>
          <t>towing</t>
        </is>
      </c>
      <c r="T36" t="inlineStr">
        <is>
          <t>the</t>
        </is>
      </c>
    </row>
    <row r="37">
      <c r="A37" t="inlineStr">
        <is>
          <t>boat</t>
        </is>
      </c>
      <c r="B37" t="inlineStr">
        <is>
          <t>and/or</t>
        </is>
      </c>
      <c r="D37" t="inlineStr">
        <is>
          <t>gear,</t>
        </is>
      </c>
      <c r="F37" t="inlineStr">
        <is>
          <t>4)</t>
        </is>
      </c>
      <c r="G37" t="inlineStr">
        <is>
          <t>zooplankton</t>
        </is>
      </c>
      <c r="K37" t="inlineStr">
        <is>
          <t>sample</t>
        </is>
      </c>
      <c r="M37" t="inlineStr">
        <is>
          <t/>
        </is>
      </c>
      <c r="N37" t="inlineStr">
        <is>
          <t>collections,</t>
        </is>
      </c>
      <c r="R37" t="inlineStr">
        <is>
          <t>and</t>
        </is>
      </c>
      <c r="S37" t="inlineStr">
        <is>
          <t>5)</t>
        </is>
      </c>
      <c r="T37" t="inlineStr">
        <is>
          <t>the</t>
        </is>
      </c>
    </row>
    <row r="38">
      <c r="A38" t="inlineStr">
        <is>
          <t>processing</t>
        </is>
      </c>
      <c r="C38" t="inlineStr">
        <is>
          <t/>
        </is>
      </c>
      <c r="D38" t="inlineStr">
        <is>
          <t>the</t>
        </is>
      </c>
      <c r="E38" t="inlineStr">
        <is>
          <t>zooplankton</t>
        </is>
      </c>
      <c r="H38" t="inlineStr">
        <is>
          <t/>
        </is>
      </c>
      <c r="I38" t="inlineStr">
        <is>
          <t>samples</t>
        </is>
      </c>
      <c r="K38" t="inlineStr">
        <is>
          <t>and</t>
        </is>
      </c>
      <c r="L38" t="inlineStr">
        <is>
          <t/>
        </is>
      </c>
      <c r="M38" t="inlineStr">
        <is>
          <t>data</t>
        </is>
      </c>
      <c r="N38" t="inlineStr">
        <is>
          <t/>
        </is>
      </c>
      <c r="O38" t="inlineStr">
        <is>
          <t>entry.</t>
        </is>
      </c>
      <c r="P38" t="inlineStr">
        <is>
          <t/>
        </is>
      </c>
      <c r="Q38" t="inlineStr">
        <is>
          <t>Dr.</t>
        </is>
      </c>
      <c r="R38" t="inlineStr">
        <is>
          <t>Carpenter</t>
        </is>
      </c>
    </row>
    <row r="39">
      <c r="A39" t="inlineStr">
        <is>
          <t>has</t>
        </is>
      </c>
      <c r="B39" t="inlineStr">
        <is>
          <t>over</t>
        </is>
      </c>
      <c r="C39" t="inlineStr">
        <is>
          <t/>
        </is>
      </c>
      <c r="D39" t="inlineStr">
        <is>
          <t>25</t>
        </is>
      </c>
      <c r="E39" t="inlineStr">
        <is>
          <t>years</t>
        </is>
      </c>
      <c r="G39" t="inlineStr">
        <is>
          <t>of</t>
        </is>
      </c>
      <c r="H39" t="inlineStr">
        <is>
          <t/>
        </is>
      </c>
      <c r="I39" t="inlineStr">
        <is>
          <t>experience</t>
        </is>
      </c>
      <c r="L39" t="inlineStr">
        <is>
          <t/>
        </is>
      </c>
      <c r="M39" t="inlineStr">
        <is>
          <t>in</t>
        </is>
      </c>
      <c r="N39" t="inlineStr">
        <is>
          <t>field</t>
        </is>
      </c>
      <c r="P39" t="inlineStr">
        <is>
          <t>and</t>
        </is>
      </c>
      <c r="R39" t="inlineStr">
        <is>
          <t>laboratory</t>
        </is>
      </c>
    </row>
    <row r="40">
      <c r="A40" t="inlineStr">
        <is>
          <t>operations,</t>
        </is>
      </c>
      <c r="D40" t="inlineStr">
        <is>
          <t/>
        </is>
      </c>
      <c r="E40" t="inlineStr">
        <is>
          <t>laboratory</t>
        </is>
      </c>
      <c r="H40" t="inlineStr">
        <is>
          <t/>
        </is>
      </c>
      <c r="I40" t="inlineStr">
        <is>
          <t>analysis,</t>
        </is>
      </c>
      <c r="K40" t="inlineStr">
        <is>
          <t/>
        </is>
      </c>
      <c r="L40" t="inlineStr">
        <is>
          <t/>
        </is>
      </c>
      <c r="M40" t="inlineStr">
        <is>
          <t>and</t>
        </is>
      </c>
      <c r="N40" t="inlineStr">
        <is>
          <t/>
        </is>
      </c>
      <c r="O40" t="inlineStr">
        <is>
          <t>project</t>
        </is>
      </c>
      <c r="Q40" t="inlineStr">
        <is>
          <t/>
        </is>
      </c>
      <c r="R40" t="inlineStr">
        <is>
          <t>management</t>
        </is>
      </c>
    </row>
    <row r="41">
      <c r="A41" t="inlineStr">
        <is>
          <t>activities,</t>
        </is>
      </c>
      <c r="D41" t="inlineStr">
        <is>
          <t>including</t>
        </is>
      </c>
      <c r="G41" t="inlineStr">
        <is>
          <t>a</t>
        </is>
      </c>
      <c r="H41" t="inlineStr">
        <is>
          <t>minimum</t>
        </is>
      </c>
      <c r="J41" t="inlineStr">
        <is>
          <t>of</t>
        </is>
      </c>
      <c r="K41" t="inlineStr">
        <is>
          <t>4</t>
        </is>
      </c>
      <c r="L41" t="inlineStr">
        <is>
          <t>years</t>
        </is>
      </c>
      <c r="N41" t="inlineStr">
        <is>
          <t/>
        </is>
      </c>
      <c r="O41" t="inlineStr">
        <is>
          <t>of</t>
        </is>
      </c>
      <c r="P41" t="inlineStr">
        <is>
          <t>direct</t>
        </is>
      </c>
      <c r="R41" t="inlineStr">
        <is>
          <t>zooplankton</t>
        </is>
      </c>
    </row>
    <row r="42">
      <c r="A42" t="inlineStr">
        <is>
          <t>laboratory</t>
        </is>
      </c>
      <c r="C42" t="inlineStr">
        <is>
          <t>experience.</t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</row>
  </sheetData>
  <mergeCells>
    <mergeCell ref="A2:U2"/>
    <mergeCell ref="A3:U3"/>
    <mergeCell ref="A4:U4"/>
    <mergeCell ref="P5:Q5"/>
    <mergeCell ref="R5:S5"/>
    <mergeCell ref="P6:R6"/>
    <mergeCell ref="S6:T6"/>
    <mergeCell ref="P7:Q7"/>
    <mergeCell ref="S7:U7"/>
    <mergeCell ref="P8:Q8"/>
    <mergeCell ref="B9:C9"/>
    <mergeCell ref="G9:K9"/>
    <mergeCell ref="M9:P9"/>
    <mergeCell ref="R9:S9"/>
    <mergeCell ref="T9:U9"/>
    <mergeCell ref="A10:B10"/>
    <mergeCell ref="C10:E10"/>
    <mergeCell ref="F10:G10"/>
    <mergeCell ref="J10:K10"/>
    <mergeCell ref="L10:M10"/>
    <mergeCell ref="N10:P10"/>
    <mergeCell ref="S10:U10"/>
    <mergeCell ref="C11:D11"/>
    <mergeCell ref="B12:C12"/>
    <mergeCell ref="E12:H12"/>
    <mergeCell ref="F13:G13"/>
    <mergeCell ref="H13:I13"/>
    <mergeCell ref="J13:M13"/>
    <mergeCell ref="N13:O13"/>
    <mergeCell ref="S13:U13"/>
    <mergeCell ref="A14:B14"/>
    <mergeCell ref="D14:H14"/>
    <mergeCell ref="J14:O14"/>
    <mergeCell ref="P14:S14"/>
    <mergeCell ref="A15:B15"/>
    <mergeCell ref="D15:E15"/>
    <mergeCell ref="F15:J15"/>
    <mergeCell ref="K15:N15"/>
    <mergeCell ref="O15:P15"/>
    <mergeCell ref="A16:B16"/>
    <mergeCell ref="C16:D16"/>
    <mergeCell ref="E16:F16"/>
    <mergeCell ref="J16:L16"/>
    <mergeCell ref="M16:N16"/>
    <mergeCell ref="P16:Q16"/>
    <mergeCell ref="R16:S16"/>
    <mergeCell ref="C17:F17"/>
    <mergeCell ref="G17:I17"/>
    <mergeCell ref="J17:K17"/>
    <mergeCell ref="L17:M17"/>
    <mergeCell ref="P17:Q17"/>
    <mergeCell ref="T17:U17"/>
    <mergeCell ref="B18:C18"/>
    <mergeCell ref="E18:G18"/>
    <mergeCell ref="I18:K18"/>
    <mergeCell ref="D19:E19"/>
    <mergeCell ref="C20:G20"/>
    <mergeCell ref="H20:I20"/>
    <mergeCell ref="J20:K20"/>
    <mergeCell ref="Q20:R20"/>
    <mergeCell ref="D21:E21"/>
    <mergeCell ref="F21:G21"/>
    <mergeCell ref="I21:J21"/>
    <mergeCell ref="Q21:S21"/>
    <mergeCell ref="T21:U21"/>
    <mergeCell ref="A22:D22"/>
    <mergeCell ref="F22:G22"/>
    <mergeCell ref="I22:J22"/>
    <mergeCell ref="K22:L22"/>
    <mergeCell ref="M22:O22"/>
    <mergeCell ref="R22:S22"/>
    <mergeCell ref="T22:U22"/>
    <mergeCell ref="B23:D23"/>
    <mergeCell ref="E23:F23"/>
    <mergeCell ref="G23:I23"/>
    <mergeCell ref="L23:N23"/>
    <mergeCell ref="Q23:S23"/>
    <mergeCell ref="T23:U23"/>
    <mergeCell ref="A24:B24"/>
    <mergeCell ref="D24:F24"/>
    <mergeCell ref="I24:J24"/>
    <mergeCell ref="K24:O24"/>
    <mergeCell ref="B25:C25"/>
    <mergeCell ref="D25:G25"/>
    <mergeCell ref="H25:I25"/>
    <mergeCell ref="J25:M25"/>
    <mergeCell ref="C26:F26"/>
    <mergeCell ref="I26:J26"/>
    <mergeCell ref="O26:Q26"/>
    <mergeCell ref="R26:S26"/>
    <mergeCell ref="T26:U26"/>
    <mergeCell ref="A27:B27"/>
    <mergeCell ref="C27:E27"/>
    <mergeCell ref="F27:G27"/>
    <mergeCell ref="I27:K27"/>
    <mergeCell ref="R27:U27"/>
    <mergeCell ref="A28:C28"/>
    <mergeCell ref="F28:G28"/>
    <mergeCell ref="N28:R28"/>
    <mergeCell ref="T28:U28"/>
    <mergeCell ref="B29:D29"/>
    <mergeCell ref="E29:G29"/>
    <mergeCell ref="J29:M29"/>
    <mergeCell ref="B30:C30"/>
    <mergeCell ref="D30:G30"/>
    <mergeCell ref="C31:E31"/>
    <mergeCell ref="G31:I31"/>
    <mergeCell ref="L31:M31"/>
    <mergeCell ref="N31:O31"/>
    <mergeCell ref="P31:S31"/>
    <mergeCell ref="T31:U31"/>
    <mergeCell ref="A32:B32"/>
    <mergeCell ref="E32:G32"/>
    <mergeCell ref="K32:N32"/>
    <mergeCell ref="O32:Q32"/>
    <mergeCell ref="R32:S32"/>
    <mergeCell ref="T32:U32"/>
    <mergeCell ref="A33:D33"/>
    <mergeCell ref="G33:I33"/>
    <mergeCell ref="K33:M33"/>
    <mergeCell ref="R33:U33"/>
    <mergeCell ref="A34:B34"/>
    <mergeCell ref="D34:E34"/>
    <mergeCell ref="F34:H34"/>
    <mergeCell ref="J34:L34"/>
    <mergeCell ref="Q34:S34"/>
    <mergeCell ref="A35:B35"/>
    <mergeCell ref="C35:F35"/>
    <mergeCell ref="J35:L35"/>
    <mergeCell ref="N35:P35"/>
    <mergeCell ref="Q35:S35"/>
    <mergeCell ref="B36:C36"/>
    <mergeCell ref="D36:G36"/>
    <mergeCell ref="H36:I36"/>
    <mergeCell ref="J36:K36"/>
    <mergeCell ref="P36:Q36"/>
    <mergeCell ref="R36:S36"/>
    <mergeCell ref="T36:U36"/>
    <mergeCell ref="B37:C37"/>
    <mergeCell ref="D37:E37"/>
    <mergeCell ref="G37:J37"/>
    <mergeCell ref="K37:L37"/>
    <mergeCell ref="N37:Q37"/>
    <mergeCell ref="T37:U37"/>
    <mergeCell ref="A38:B38"/>
    <mergeCell ref="E38:G38"/>
    <mergeCell ref="I38:J38"/>
    <mergeCell ref="R38:U38"/>
    <mergeCell ref="E39:F39"/>
    <mergeCell ref="I39:K39"/>
    <mergeCell ref="N39:O39"/>
    <mergeCell ref="P39:Q39"/>
    <mergeCell ref="R39:U39"/>
    <mergeCell ref="A40:C40"/>
    <mergeCell ref="E40:G40"/>
    <mergeCell ref="I40:J40"/>
    <mergeCell ref="O40:P40"/>
    <mergeCell ref="R40:U40"/>
    <mergeCell ref="A41:C41"/>
    <mergeCell ref="D41:F41"/>
    <mergeCell ref="H41:I41"/>
    <mergeCell ref="L41:M41"/>
    <mergeCell ref="P41:Q41"/>
    <mergeCell ref="R41:U41"/>
    <mergeCell ref="A42:B42"/>
    <mergeCell ref="C42:F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2014-05-05T20:29:00Z</dcterms:created>
  <dcterms:modified xsi:type="dcterms:W3CDTF">2014-05-05T20:29:00Z</dcterms:modified>
</cp:coreProperties>
</file>