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PC\Downloads\"/>
    </mc:Choice>
  </mc:AlternateContent>
  <xr:revisionPtr revIDLastSave="0" documentId="13_ncr:1_{DCD1E82F-CE63-42F9-8AE9-E4C53574D81B}" xr6:coauthVersionLast="47" xr6:coauthVersionMax="47" xr10:uidLastSave="{00000000-0000-0000-0000-000000000000}"/>
  <bookViews>
    <workbookView xWindow="2205" yWindow="2205" windowWidth="21600" windowHeight="11385" xr2:uid="{00000000-000D-0000-FFFF-FFFF00000000}"/>
  </bookViews>
  <sheets>
    <sheet name="Sheet1" sheetId="1" r:id="rId1"/>
  </sheets>
  <calcPr calcId="191029"/>
</workbook>
</file>

<file path=xl/calcChain.xml><?xml version="1.0" encoding="utf-8"?>
<calcChain xmlns="http://schemas.openxmlformats.org/spreadsheetml/2006/main">
  <c r="G5" i="1" l="1"/>
  <c r="F5" i="1"/>
  <c r="E5" i="1"/>
</calcChain>
</file>

<file path=xl/sharedStrings.xml><?xml version="1.0" encoding="utf-8"?>
<sst xmlns="http://schemas.openxmlformats.org/spreadsheetml/2006/main" count="505" uniqueCount="496">
  <si>
    <t>Mensagem</t>
  </si>
  <si>
    <t>Não cheguei a completar a leitura do livro, tendo em vista de que não aborda o tema a que se propõe adequadamente. Steven Levitsky é um conhecido opositor de Donald Trump e a sua abordagem apresenta um forte viés ideológico. A realidade é que esse autor se julga o dono da verdade no que concerne ao conceito de democracia. É clara a sua visão obtusa sobre os novos tempos e seu propósito doutrinador. Não recomendo a sua leitura!</t>
  </si>
  <si>
    <t>Péssimo. Qualidade horrível do papel, tamanho de letra quase ilegível e sem nenhuma ilustração. NÃO COMPRE. Fiquei decepcionado, especialmente porque pelo preço parecia que o produto seria minimamente aceitável.</t>
  </si>
  <si>
    <t>Fiz a compra do produto e chegou tudo certo conforme o prazo, no entanto a embalagem do plastico já estava aberta e o livro número 7 da série chegou rasgado conforme as fotos, irei devolver o produto e já fiz uma nova compra dele, caso nessa nova compra o produto chegue danificado novamente, irei devolver também. Infelizmente não poderei prazentear minha namorada no natal a tempo, uma vez que a nova compra somente chegará dia 27.</t>
  </si>
  <si>
    <t>Vetusto, tanto quanto o próprio autor, comprar um livro do sofista Olavo de Carvalho nos dias de hoje faz parte do surto de estupidez coletiva que sufoca a sociedade brasileira, e chamá-lo de "filósofo", é a maior incongruência da história (pobre sim) filosófica do Brasil. Mas é um bom livro para aqueles fanáticos que não entendem de filosofia e pretendem piorar, ainda mais, suas vagas noções.</t>
  </si>
  <si>
    <t>Se soubesse não teria comprado. É bom pra aprender. O cara foi editor da revista Superinteressante! A revistinha mais cientificamente sensacionalista q existe. E ainda escreveu na Veja. Vi historiadores brasileiros, respeitados, descendo a lenha nesse livro. Amazon coloca na prateleira de Ficção Científica.</t>
  </si>
  <si>
    <t>Perceber que este livro está entre os mais vendidos no Brasil é um sintoma que precisamos estudar. Li e percebo que se trata de uma conversa do autor compartilhando sua vida, suas experiências positivas de superação das dificuldades. Problemas, acidentes, doenças? Todos temos. Superações? Todos enfrentamos. O que o faz diferente? Ele transformou a superação e o compartilhamento de suas histórias em um negócio. Vende palestras, conselhos e livros. O que era para termos gratuitamente através das boas conversas com nossos familiares e amigos - ganha status de necessidade de compra. Por isso vejo como "triste". E o conteúdo? O mesmo de todo livro de auto-ajuda. Neste livro há uma série de sugestões, de hábitos para você criar para alcançar o sucesso em qualquer área. Qualquer? Sim, o autor "promete" isso, perigosamente.... tem coragem suficiente para prometer, afirmar, convidar, enfim... e a julgar pelo número de vendas - está convencendo. Brasileiros precisam de conselhos simples, por que não encontram em seu dia a dia estas orientações. Não é um sintoma importante para analisarmos?</t>
  </si>
  <si>
    <t>Um babaca achando que sabe de alguma coisa relevante a humanidade.</t>
  </si>
  <si>
    <t>Achei o livro um suspense interessante, que me prendeu do começo ao fim. Recomendo, apesar de desejar outro final mais justo.</t>
  </si>
  <si>
    <t>Muitos e muitos rodeios contando detalhes minuciosos dos pensamentos, manias e medos de uma menina com problemas. Um esboço de um thriller que se perde pouco antes da metade do livro de forma decepcionante. Definitivamente este livro está bem aquém da qualidade que o autor entregou nos seus demais livros. O título é completamente desconexo com a história. Só não dei 1 estrela pq algumas raras observações proporcionaram momentos de reflexão.</t>
  </si>
  <si>
    <t>Nossa, como alguém ainda gasta seu dinheiro lendo isso? que manipulação</t>
  </si>
  <si>
    <t>Princípios verdadeiros, mas discutidos de forma superficial e um tanto sensacionalista. O autor cita a si mesmo em todo o livro. Subjacente tem uma conotação religiosa, parecendo antes proselitismo e pregação moral.</t>
  </si>
  <si>
    <t>Esse preço não existe, não tem o menor cabimento. É melhor assistir novela mesmo. Qual a desculpa da editora, pra vender o livro por esse preço?</t>
  </si>
  <si>
    <t>A história terminou como deveria e a sequência se vê desnecessária. Uma personagem foi criada para "tentar" manter Will ainda presente na história, mas na minha opinião mancha o lado dele. Não gostei e não aconselho. =/ Guardem com vocês a história do primeiro livro, que é a que vale a pena ler!</t>
  </si>
  <si>
    <t>Péssima editora! Comprei este livro há algum tempo e resolvi ler agora. O livro tem dezenas de páginas fora de ordem. Não posso trocar porque já expirou o prazo para troca. Entrei em contato com a editora e fui ignorado. Nem respondem aos emails.  Há várias reclamações sobre este mesmo problema na internet. Aconselho a quem for comprar, que confira  todas as páginas assim que receber o livro, porque se você perder o prazo de 7 dias para troca na Amazon, não terá nenhum suporte da Leya! Atualização 24/11 Recebi um novo livro hoje. Nem esperava que a Leya fosse enviar um novo exemplar. Resolvi manter a reclamação original como um alerta pra futuros compradores. Mantenho todas  as minhas críticas com relação ao atendimento ao leitor por parte da editora. Há muito o que melhorar, entretanto, apesar da demora e da falta de contato, consegui um livro novo, sem defeito.  É uma edição nova. O livro está menor e a fonte não é tão escura como das edições anteriores. Acho que este novo formato dificulta um pouco a leitura, porque a fonte é bem pequena. Enviarei fotos da nova edição em breve.</t>
  </si>
  <si>
    <t>Não consigo ler .... Está muito confuso este site. Não consigo contato com ninguém para ajuda. Complicado o Amazon. Espero conseguir ler ou o estorno.</t>
  </si>
  <si>
    <t>estou aguardando posição para resolver o meu problema, o livro é para uma criança que esta doente no hospital e fez aniversario nest eultimo domingo.</t>
  </si>
  <si>
    <t>Olavo será um dos responsáveis pela destruição do Brasil</t>
  </si>
  <si>
    <t>DEVERIA SE CHAMAR Dale O CONTADOR DE HISTORIAS O LIVRO E UM AMONTOADO DE HISTORIAS E POUQUÍSSIMAS DICAS. O LIVRO E TAO BEM FALADO, QUANDO EU FUI LE, ME DECEPCIONEI.</t>
  </si>
  <si>
    <t>Possuo a versão impressa do livro "A Guerra dos Tronos" e ontem comprei o e-book em promoção na Amazon pela praticidade de ler o livro no meu tablet. Depois de baixar o livro comparei com a versão impressa e observei que algumas frases são diferentes, outras até com erros de tradução. Pensei: como é possível o mesmo livro, da mesma editora, possuir texto diferente na versão impressa e na versão digital? Então comecei a procurar as versões "gratuitas" na internet e comprovei que esse e-book vendido pela Amazon não passa de uma versão pirata que circula na internet que foi traduzida do e-book original em inglês usando algum tradutor de péssima qualidade. Com a inclusão digital no nível que estamos e a força da opinião das pessoas nas redes sociais, como uma editora tem coragem de comercializar livros digitais usando material de baixa qualidade disponibilizado gratuitamente na internet ao invés de digitalizar o próprio conteúdo, depois de toda a briga que teve no país para permitir a venda desse material pelo absurdo valor da versão impressa?</t>
  </si>
  <si>
    <t>Não recomendo a ninguém! Sem conteúdo, fútil e pobre de informações. Mais vale ler a revista Caras que você estará perdendo menos tempo.</t>
  </si>
  <si>
    <t>Foi meu primeiro contato literário com o autor e achei o livro bastante superficial. Não acrescentou muita informação nova.</t>
  </si>
  <si>
    <t>Muita enrolação, pouca informação. A autora fica contando sua vida pessoal, e não traz muitas informações relevantes ao leitor</t>
  </si>
  <si>
    <t>Tudo que poderia falar de uma boa análise da Guerra do Paraguai e do surgimento do samba foi suplantado por um discurso superficial e rasteiro, da metade do livro em diante, parece um manifesto anticomunista. Sua defesa incondicional ao Golpe de 1964 foi algo desmedido e que, a meu ver, perdeu toda a relevância de uma pesquisa que virou pura retórica.</t>
  </si>
  <si>
    <t>lixo de um astrólogo limítrofe</t>
  </si>
  <si>
    <t>Muito fraco e passional. Visão distorcida de direita. Não leria se soubesse que era tão ruim. Deveria se chamar guia politicamente incorreto e tacanha...</t>
  </si>
  <si>
    <t>Eu estava querendo reler esse livro, mas ao me deparar com o preço... É brincadeira Amazon???? Mais de R$ 100,00 num e-book???? A obra vale mil estrelas, mas eu dou uma estrela para a Amazon em virtude do preço abusivo.</t>
  </si>
  <si>
    <t>Eu entendi a proposta do livro. Creio que pode ser tocante para algumas pessoas, mas eu tive certo receio em me abrir para esse toque. Talvez não seja o momento. Talvez a beleza do livro esteja em contemplar a partir de uma certa ótica, e eu não achei esse ângulo certo. Ainda.</t>
  </si>
  <si>
    <t>Livro apenas comenta sobre o que é leitura rápida. Realmente decepcionante. Gostaria de obter meu dinheiro de volta. Não comprem!</t>
  </si>
  <si>
    <t>Livro superficial, escrito para impressionar os leitores ignaros que apreciam uma leitura sensacionalista. Mistura fatos reais e inverdades. Não recomendo.</t>
  </si>
  <si>
    <t>Menos do menos, não mais do mesmo. As dicas da obra são lugar-comum, não trazem novidade alguma. E são pouco producentes.</t>
  </si>
  <si>
    <t>Dei uma estrela por que não havia a opção de não dar nenhuma. O livro é simplesmente incompreensível para um leigo -- e tampouco serve como literatura científica para especialistas. Como o Hawking é internacionalmente conhecido como muitíssimo inteligente, acho que muita gente se acanha em confessar que não entendeu a maior parte das teorias que ele expõe (muitas delas, sem nenhuma comprovação).</t>
  </si>
  <si>
    <t>Não gostei do livro, achei cansativo, cheio de palavras difíceis, parece que a estória não desenrola. Não consegui nem terminar de ler.</t>
  </si>
  <si>
    <t>Péssimo, um tentativa de fazer dinheiro apenas, traz informações mentirosas, alem de nao conter fontes confiáveis, isso nunca sera uma livro de historia, no máximo de humor</t>
  </si>
  <si>
    <t>Se pudesse dar menos que uma estrela eu daria. Sério, o que foi isso? Eu já não era muito fã da série, mas uma vez que li o primeiro livro me obriguei a ler os outros. Poderia ter parado no terceiro, quiçá no segundo. Escrever algo que não diz nada com nada, cheio de pontas soltas é um desrespeito com o leitor. O dinheiro que gastei com um livro sem graça e frustrante eu compraria 3 nacionais da melhor qualidade. Por isso mesmo estou devolvendo e não recomendo.</t>
  </si>
  <si>
    <t>é um livro bom, mas existe coisas que poderiam mudar.Eu esperava mais do livro, pois vi outro comentários,mas gosto é gosto</t>
  </si>
  <si>
    <t>Bom livro e história envolvente. Porém, o leitor terá que conviver com uma péssima edição, há diversos erros de português, mapas em baixa resolução, formatação desigual com mudança do tipo de letra dentro do capítulo, capítulos inseridos dentro de outros.</t>
  </si>
  <si>
    <t>Estava relendo a saga mas não pude terminar pois o quinto livro (A ordem da fênix) estava indisponível, os anteriores e o ultimo estao disponíveis. Como isso aconteceu com um livro virtual?</t>
  </si>
  <si>
    <t>Não gostei. São várias histórias desconectadas e muito chatas, além de aparecerem vários erros de português. Essa é minha avaliação.</t>
  </si>
  <si>
    <t>O livro é prolixo, redundante, doentio. Sou suspeito para falar de terror psicológico, pois gosto muito do tema, mas o que King faz aqui é, no mínimo, um desgosto. O livro é horrível, quanto mais próximo ao final, mais esquisito fica. Cenas de estupro, abuso sexual e mais algumas coisas estão presentes. Odiei o livro, não recomendaria para ninguém. Mas não deixe de ler, pode ser que você goste.</t>
  </si>
  <si>
    <t>Sério, escrita pobre, história descabida e completamente machista... Não entendo como existe tanta hype com esse livro até hoje com tantos livros melhores negligenciados.</t>
  </si>
  <si>
    <t>Tenho muitos livros sobre a Segunda Guerra mundial já que sou muito interessado na história das guerras. Mas este livro me decepcionou, ele é muito parcial, pois tenta mostrar o Nazismo como o império do mal. Sobre as barbaridades cometidas por Stalin, nenhuma palavra, e quando fala é para dizer que a culpa é do Hitler. Transforma a Polônia numa coitadinha, não explica que a Polônia no Tratado de Versailhes tomou território alemão e ainda continuou após a guerra reivindicando mais territórios da Alemanha. Não cita também que a França exigia reparações de guerra que a Alemanha não podia pagar. Não fala que os Estados Unidos enviaram dinheiro para a Alemanha pagar as reparações, que Woodrow Wilson, o presidente americano, achava excessivas,isso perdurou até 1929 quando houve a Grande queda da Bolsa de valores. Com esse quadro, se esquecem de dizer que Hitler foi eleito Chanceler da Alemanha com maioria absoluta dos votos. E pior o livro não esclarece direito que a Polônia foi dividida entre Hitler e Stalin, pois a Hitler só interessava recuperar os territórios roubados da Alemanha. Digo que este livro é o pior livro sobre a Segunda Guerra que eu li, se bem que não li ele todo, pois não quis passar nervoso e indignação. Não recomendo.</t>
  </si>
  <si>
    <t>Amei!  Devorei esses livros em 15 dias, gostei mais do tons escuros e de liberdade. Que venha agora o Grey</t>
  </si>
  <si>
    <t>Os textos são soltos, trechos bem reflexivos sobre a natureza feminina, sentimentos e relacionamentos, mas esperava mais poesia e profundidade.</t>
  </si>
  <si>
    <t>Achei de muito mal gosto, mentiroso, me arrependi de ter adquirido, sem pé nem cabeça, nota zero, sem conteúdo edificante.</t>
  </si>
  <si>
    <t>Simplesmente não deu para mim, parei, voltei, tentei de novo!!! Tentarei assistir o filme, pq o livro não deu mesmo!!! Achei chato toda vida, nenhum personagem (além do avô que logo morreu) me sequestrou a atenção. O Pai é chato, o garoto é chato, a cidade é chata.</t>
  </si>
  <si>
    <t>O objetivo oculto do livro é atacar Donald Trump, mascarado de dissertação sobre como as "democracias podem morrer". A esquerda americana está louca por causa da eleição de Trump. Antes eles estavam acostumados com presidentes republicanos (o partido do Trump) centristas e em cima do muro, do tipo que faz o jogo da esquerda, como aqui o PSDB e MDB; agora que tem um que diz na cara as verdades, e não se mixa para o politicamente correto (pérola da esquerda), eles fazem de tudo para caluniá-lo e desacreditá-lo. Além disso, o autor Letvinsky já andou dizendo bobagens em entrevista, afirmando que Jair Bolsonaro é uma ameaça. AMEAÇA são os esquerdistas que fizeram o atentado à faca contra Bolsonaro, em que logo em seguida apareceram 4 advogados para defender o criminoso, ex-membro do PSOL (provavelmente tem gente muito grande por trás deste atentado, e o negão que enfiou a faca, é um marionete fanático de esquerda). Além disso, o livro defende que nas eleições americanas seja instituído o voto obrigatório (isto sim é anti-democrático e mata a democracia!!!). Que contradição!!! Notei também que o livro tem os ridículos vícios de aportuguesamento de palavras: Ganguêês ao invés de gangs; só que quando é gangsterismo eles não escrevem GANGUESTERISMO ---o português escrito tem decaído anos para cá. Portanto, caro leitor, não gaste seu dinheiro com este lixo.</t>
  </si>
  <si>
    <t>Muito chato, cansativo, perdi meu tempo.</t>
  </si>
  <si>
    <t>Veio amassado nas pontas</t>
  </si>
  <si>
    <t>Pessoal, vocês poderiam dar uma atenção maior para um produto com este valor... Sou um grande Fã da série e vejo que este é um problema muito ruim para o comprador... Temos 2 livros que estão com a formatação (Danificada; Sem Justificar). "A Câmara Secreta" e "Enigma do príncipe". Poderiam lançar um atualização para o livros? Acredito que iria agradar muito aos leitores. Aguardo respostas...</t>
  </si>
  <si>
    <t>História maluca e que não te leva a nada, uma viagem sem sentido.</t>
  </si>
  <si>
    <t>Na descrição da obra alega-se não ser um livro técnico, que qualquer leigo em física possa entender; porém não é nada disso, ou talvez na maior parte do livro não o seja. Tirando o primeiro capítulo que faz uma análise histórica do conhecimento científico, o restante da narrativa é estritamente técnico. Se você não for um físico profissional, assim como eu, talvez não aprecia o livro de Hawking.</t>
  </si>
  <si>
    <t>O livro se arrasta em cima de um so fato deixando pro final a uma revelacao sem grandes surpresas... dispensavel</t>
  </si>
  <si>
    <t>A edição traz uma introdução que é puro spoiler. Muitos leitores estão reclamando da mesma coisa aqui. Por que não colocam essa maldita análise no final?</t>
  </si>
  <si>
    <t>Não recomendo. Honestamente não recomendo. O conteúdo é super interessante, mas a diagramação não foi feita. A história se perde, inicia uma história no meio da outra e "do nada" a história retorna. A Amazon deveria excluir livros assim. Editora, não existe diagramação para kindle? Sério que vendem dessa forma? Foi muito triste.</t>
  </si>
  <si>
    <t>Paguei para embrulho de presente, e veio sem embrulho, é uma micharia mas vocês não cumpriram com acordo</t>
  </si>
  <si>
    <t>Baixei o livro motivada pelo alto índice de avaliações  positivas  mas confesso que não encontrei nada  de  novo. Os livros hot seguem sempre a mesma linha. Homem fodão, grosseiro e frio. Garota inexperiente, que se envolve e se apaixona perdidamente e muito rapidamente. Pressão, humilhação, sexo, sexo, sexo, traição, mocinha sofrendo, fodão se regenerando e felizes para sempre. Enfim, nada de novo.</t>
  </si>
  <si>
    <t>O autor fala, fala e não diz nada. E quando diz, não se trata de nada além do senso comum. Leitura rasa e chata, mas que pode ter valor para leitores mais pacientes e iniciantes no assunto.</t>
  </si>
  <si>
    <t>Tentativa capenga de auto ajuda. O autor pode até ter cases de sucesso na Academia dele, mas o livro é uma encheção de linguiça sem fim.</t>
  </si>
  <si>
    <t>Viés ideológico gritante...</t>
  </si>
  <si>
    <t>Pessoal, vocês vão me desculpar, mas a resenha parece a história daquele filme com a Julia Roberts e o Campbell Scott com a música do Kenny G, "Tudo por Amor".</t>
  </si>
  <si>
    <t>Livro óbvio demais</t>
  </si>
  <si>
    <t>é um livro bem fraco, não acrescenta nada, só fala o óbvio de um ponto de vista fora da realidade.</t>
  </si>
  <si>
    <t>O box é bonito, mas a qualidade do material dos livros é bem baixa. Folhas finas , fica a sombra das letras da página de trás , que atrapalha a leitura.Capa também é fina. Se você liga pra qualidade não recomendo, mas se liga mais pro preço vale a pena.</t>
  </si>
  <si>
    <t>Esperava bem mais desse livro! A história é muito previsível, além de parecer com outros livros como A Seleção e Sombra e Ossos. Parece que a autora misturou esses dois enredos anteriores para criar A Rainha Vermelha! Não recomendo</t>
  </si>
  <si>
    <t>Este livro tem uma narrativa confusa, contraditória. Não há embasamento científico. Trata-se de teorias defendidas pelo autor. Parei de ler , quando me dei conta que era perda de tempo.</t>
  </si>
  <si>
    <t>A primeira coisa que devo dizer sobre o livro "Muito Mais que 5inco Minutos" é que o título é preciso. Consegui lê-lo em pouco mais de três horas, o que é, definitivamente, muito mais que cinco minutos. Ganhou pontos logo de cara pelo acerto cronológico e honestidade para com o leitor. "Muito Mais que 5inco Minutos" é claramente voltado a jovens naquela fase em que lutam furiosamente contra a explosão hormonal, apesar de uns lances estranhos como falar de namoradinhos aos 8 (!) anos. Kéfera fala do seu primeiro beijo (aos 15), do nojo de "engolir a saliva de outra pessoa", dos traumas e horrores desse ponto tão conturbado da vida, sempre usando a sua própria história como contexto, afinal é um livro da Kéfera, sobre a Kéfera, para os fãs da Kéfera. Isso parece invalidar qualquer assunto que não envolva o umbigo da Kéfera. Entre as páginas também aparecem umas fotos dela com o dedo indicador em riste, outras fazendo o símbolo demoníaco do rock'n'roll e algumas de um cachorro que, presumo, seja dela. O problema (ou qualidade) do relato é que é uma história banal, dessas que qualquer roteirista júnior recém-saído do seu curso de cinema pretensioso poderia bolar — sem nem estar chapado — e, ainda por cima, contada de uma forma rasa e sem graça. Posto de outra forma, é a história de vida daquela sua prima ou irmã de 15 anos que passa dias na fila para ver o show da última cantora da Disney e gasta R$ 500 em meet &amp;amp; greet para desgosto profundo dos seus pais. Minha crítica completa:(...)</t>
  </si>
  <si>
    <t>Custa crer que um livro tão medíocre, embora minha avaliação se reduza às primeiras dezenas de páginas que resisti ler, tenha feito tanto sucesso! Cada vez mais parece que nossa civilização consumista se restringe a perceber as coisas e não refletir sobre elas. Em todo caso, um ponto positivo do livro: conhecidos meus que nunca leram um livro, desde os tempos de colégio, 'adoraram' os cinquenta tons, e quem sabe assim adquiram o hábito de ler. Com sorte vão ler alguma coisa realmente válida.</t>
  </si>
  <si>
    <t>Não gostei!, acabou com a expectativa que os outros livros deixou, esperei um desfecho da história dos dois, mas esse livro começou e terminou sem pé nem cabeça! !</t>
  </si>
  <si>
    <t>Realmente triste um sucesso desses ser vendido numa versão digital, que teve custo mínimo de produção e tem custo 0 de venda, num preço 2x maior que o produto físico, que teve custos de produção e distribuição infinitamente maiores do que o digital... Simplesmente lamentável... Amazon perdeu todo o respeito que eu tinha pela empresa.</t>
  </si>
  <si>
    <t>Ganhei este livro de presente e foi com tristeza que terminei a leitura. Quanto tempo perdido! Livro fraquíssimo que subestima a inteligência do público jovem. O personagem principal é extremamente fraco e o final é rocambolesco e inverossímil. Não vale a pena o dinheiro e muito menos o seu tempo.</t>
  </si>
  <si>
    <t>Não recebi o livro falta de respeito com o cliente,  e não obtive resposta do vendedor, quero meu dinheiro de volta.</t>
  </si>
  <si>
    <t>Eu sempre ouvir falar muito bem dessa escritora. Tavez eu não tenha captado o estilo da autora, mas o fato é que detestei este livro. Só não dei a nota mínima porque a escrita é razoável - tem coisas piores por aí! Eu adoro uma boa estória pra passar o tempo, mas o fato é que essa leitura é bastante cheia de clichês - o que me entediou bastante. Alguns podem até achar o tema depressivo - uma garota que trabalha para um cara tetraplégico e que ambos descobrem um novo sentido para a vida -, mas não necessariamente deveria ser. Eu sou uma das que achou o livro bem depressivo (e veja que adorei "a culpa é das estrelas"). Em resumo, este livro pode ser pra você, uma pessoa bastante sensível e que gosta de livros que te façam chorar.</t>
  </si>
  <si>
    <t>Odiei o final. Achei o livro confuso e não entendi a necessidade da morte da Tris. Sinceramente, adoro finais felizes e depois de todo o sofrimento de Tobias e Tris esperava um final feliz para os dois. Extremamente decepcionada com o livro e de certa forma perdi o interesse de assistir a adaptação no cinema.</t>
  </si>
  <si>
    <t>Muito fraco o conteúdo.</t>
  </si>
  <si>
    <t>Comprei o livro certa de que seria uma leitura incrível devido às várias boas indicações que li. Entretanto não foi assim, o livro não dá medo, não prende, é exageradamente descritivo (indo além da cena em questão para o pensamento do personagem sobre a tia da sua vizinha e como ela brincava não sei onde quando era criança e não, não tem relação nenhuma com a história) A ação em si, além de chata, não faz sentido nenhum, pode ser que eu não tenha compreendido todas as metáforas que o livro traz, mas se eu soubesse do que se tratava não tinha me dado ao trabalho dessas mais de mil páginas.</t>
  </si>
  <si>
    <t>Bem fraco. O autor é bem enviesado e não traz nada de novo ou relevante. Não recomendo pra ninguém. Abs</t>
  </si>
  <si>
    <t>Não sou de desistir de livro, mas neste não teve como. O livro é muuuito ruim e cansativo. Tem uma passagem em que ele diz que na maioria dos livros, só 20% do conteúdo realmente importa - só acho que o autor realmente tentou aplicar essa teoria no próprio livro, porque MEU DEUS, é muita repetição e chatice em quase 90% do livro mesmo. Detestei.</t>
  </si>
  <si>
    <t>Comprei a versão eBook Kindle e me arrependi profundamente. Claramente não passaram muito tempo polindo ela. Existem diversos erros de formatação que uma simples revisão teria capturado.</t>
  </si>
  <si>
    <t>Extremamente decepcionada é pouco. Esse livro foi literalmente de encher linguiça. A história de Eva e do Gideon já deu o que tinha que dar. Quis então comprar só para  saber o desfecho dos outros personagens. Continuei sem saber!  Se a autora tivesse parado no terceiro seria mais honesto.</t>
  </si>
  <si>
    <t>Esse livro veio com o mesmo problema que o outro, umas páginas com manchas de tinta. Nada gritante, mas incômodo. A capa dele veio numa tonalidade mais clara que as outras. Não tenho certeza se foi erro de impressão ou se as edições novas estão vindo assim mesmo. Esse livro foi decisivo para que eu não compre mais livros às cegas em lojas digitais.</t>
  </si>
  <si>
    <t>Muito confuso.</t>
  </si>
  <si>
    <t>O livro é uma ficcção destópica que visa criticar certas ameaças percebidas pela autora e outras feministas à segurança e a liberdade das mulheres. Como essa percepção é, na maior parte do tempo, preconceituosa e desconectada da realidade, o resultado é um livro repleto de paranóia que, na melhor das hipóteses, desnuda a mente doentia da autora e, na pior delas, fere a integridade psíquica do leitor (ou, mais provavelmente, da leitora, levando em conta que se trata de uma peça de propaganda). Quanto à qualidade da narrativa e do estilo da autora, temos algo não necessariamente ruim, mas certamente nada digno de nota. É o tipo de livro que só é lido quando forçado goela abaixo de moças ainda inocentes e impressionáveis, principalemente por acadêmicos engajados na "luta feminista" e pela mídia, conivente com fantasias destrutivas. É importante alertar as pessoas ao mal que livros desse tipo causam: antes de alertar as pessoas para reais riscos presentes em nossa sociedade, em especial para as mulheres, preferem apontar o dedo para monstros inexistentes, desperdiçando tempo e recursos preciosos, colocando, aí sim, as pessoas, e em especial as mulheres, em risco.</t>
  </si>
  <si>
    <t>Não consegui chegar a metade!! Texto chato! Não prendeu minha atenção de jeito nenhum. Me enchi da Rachel. Ahei bem maçante.</t>
  </si>
  <si>
    <t>Achei muito merchandising e pouco conteúdo prático. Os conteúdos ficam em um site e não no livro. Sinto que desperdicei meu dinheiro com o livro já que no site o conteúdo é gratuito.  Além disso, tem muitas histórias pessoais e relatos sobre como o milagre É incrível e pouco sobre o milagre.</t>
  </si>
  <si>
    <t>Um dos pouquíssimos livros que eu não consegui ler até o final: é assertivo em questões que não foram comprovadas como se o tivessem sido, induzindo o leitor ao erro. Além do mais, a certa altura do livro livra-se do pudor do compromisso com os temas globalistas, deixando cair a máscara de militante. Apesar de ser um bestseller, eu não recomendo.</t>
  </si>
  <si>
    <t>Eu esperava um livro mais profundo pelas altas avaliações e comentários em geral, porém achei um livro muito raso, parece q você está lendo o diário do autor. O livro passa uma boa mensagem, porém para quem já leu vários livros de autoajuda, vai achar esse livro muito superficial.</t>
  </si>
  <si>
    <t>Confesso que pelas avaliações eu esperava mais,não que o livro não é bom. O problema é as semelhanças com os livros anteriores que eu li da autora,menina virgem,com homem mais velho,arrogante, prepotente,milionário,que usa as mulheres e não se envolve e como em um passa de mágica se apaixona. Eu em varios momentos vi o Leon(Príncipe da vingança se não me engano) senti também que as personalidades dos irmãos são parecidas com as dos príncipes Di Castellani,posso estar enganada pois foi só um prelúdio deles. O livro meio que romantiza o estupro,ao meu ver de forma velada,pois o autor do ato é o personagem principal e como tal precisa ser amado no final. Porém pra mim quando uma pessoa fala não é a a outra continua,caracteriza-se forçado, "a mais ela estava afim" a partir do momento que ela disse não é não e ela que arque com suas indecisões. Ele é egoísta, frio,manipulador,insensível,grosso,um babaca de marca maior e como um milagre ele se torna um cara incrível e maravilhoso e isso me incomoda muito e é meio oque aconteceu no outros livros que eu li dela. Se você gosta de histórias que o cara não presta e ela é muito boa e bacana,que não tem motivos nenhum pra se apaixonar mas mesmo assim se apaixona,essa é pra você. E ainda tem a tal da dívida,porque em momento nenhum ela reclamou de ser pagamento do pai,não precisou de nem de ameaça(tipo seu pai vai preso,salva seu pai)ela foi por livre e espontânea vontade,reclamado que isso era de outro século,mais foi.</t>
  </si>
  <si>
    <t>Este é um dos piores livros do ano, quiçá dos ultimos dez anos e uma leitura completamente dispensavél. Fuja disso.</t>
  </si>
  <si>
    <t>Me mostrou a não confiar mais nos best sellers</t>
  </si>
  <si>
    <t>Ainda vou ler.</t>
  </si>
  <si>
    <t>Poxa comprei o livro em janeiro agora eles nao estão desponibilizando pra mim. Agora vou ter que comprar de novo sacanagem né gente😣</t>
  </si>
  <si>
    <t>Fiz a solicitação com embrulho para presente e bilhete e não chegou dessa forma! Extremamente decepcionada. Paguei por isso! Gostaria de retorno sobre o ocorrido!</t>
  </si>
  <si>
    <t>Esse livro representa o que eu mais odeio na industria literária, uma "obra" mal feita, com péssima escrita e feita puramente para vender.</t>
  </si>
  <si>
    <t>Não estou conseguindo ver o conteúdo do livro. Como faço pra lê-lo?! Tenho iPhone. Gostaria de ler no celular mesmo!</t>
  </si>
  <si>
    <t>Com o box Harry Potter - Edição especial da Amazon mas veio com defeito no livro 5 nas letras douradas que está descascada. Solicitei a troca e recebi um segundo produto, mas este também estava com defeito na capa no livro 5. Solicitei a troca uma terceira vez e ainda veio com problema. Como era em um livro diferente consegui trocar pelo livro do outro box que estava comigo. Mas fiquei decepcionada com a qualidade do produto.</t>
  </si>
  <si>
    <t>Em poucas palavras: uma imensa perda de tempo. É o que esse livro é. Não consigo entender como este cara conseguiu impressionar tanta gente e se tornar conhecido por uma porcaria como essas. Sempre detestei autoajuda, mas a fama desse livro me motivou a lê-lo para poder falar com conhecimento de causa, e agora, posso afirmar, sem sombra de dúvida, que o título deveria ser "Como adular pessoas e se fazer de otário frente a elas". Siga esse livro à regra e torne-se uma pessoa incrivelmente chata, com "técnicas" manjadas e enfadonhas de como tentar parecer alguém agradável e legal, quando, na verdade, seus interlocutores perceberão que você só pode ser muito trouxa de agir assim. Sério. Se você curte autoajuda, vá procurar outra coisa pra ler, imagino que tenha algo melhor. Se você não curte autoajuda, nem tente ler esse lixo. Não vale os poucos reais que você irá gastar com ele.</t>
  </si>
  <si>
    <t>Coaching virou um grande modismo, assim como criticá-lo. Uma infeliz realidade, preciso assumir, como um profundo amante do autodesenvolvimento. Consegui obter diversos insights úteis durante a leitura (ou seja, de qualquer forma dá pra extrair boas ideais), mas como de praxe no mundo do "coaching", as páginas começam a se encher de mensagens e afirmações sem embasamento nenhum, uma verdadeira compilação de achismo e falsas verdades, baseadas em princípios infudados tirados da cabeça do autor (e de fontes semelhantes ao próprio) sem comprovações impíricas válidas ou qualquer alicerce científico que os sustente. Muito pelo contrário, o livro conta com frequentes exemplos e citações que não passam, descancaradamente, de pseudociência, com um toque de sensacionalismo e até mesmo charlatanismo. Além de várias referências sem fontes, sendo várias parcialmente falsas, isto é, ou o escritor é muito inocente, ou manipulador, com o intuito de corrobar suas ideais, e ambos os casos não fazem jus ao seu título de PhD. E já estava esquecendo dos inúmeros depoimentos, que são no mínimo, levemento modificados, para parecerem mais grandiosos. Em resumo, se você procura por um livro do nível de O Poder do Hábito, não (não mesmo) recomendo a leitura. Mas caso você só queira obter alguns insights sobre o seu poder sobre sua vida, e algumas dicas práticas, vale a leitura (ou não), desde que esteje muito atento a tantas ressalvas. P.S.: Sem querer encharquei o livro com café... Pelo menos não foi um livro bom rsrs.</t>
  </si>
  <si>
    <t>O mínimo que você precisa saber para não ser idiota é entender que o autor desse livro é um teórico da conspiração. Teorias sem pé nem cabeça, com argumentos tirados das vozes da cabeça do autor, e autores da extrema-direita americana e européia. NÃO RECOMENDO.</t>
  </si>
  <si>
    <t>A "obra" é uma fraude completa. O autor é um astrólogo que se diz filósofo e é reconhecidamente um embusteiro e foi, de forma reiterada, desmascarado por acadêmicos. A obra contém uma série de chavões que podem ser lidos em parachoques de caminhões.</t>
  </si>
  <si>
    <t>o texto inteirinho são só e-mails, talvez agrade pessoas jovens. A leitura é cansativa, extremamente superficial. O preço é alto e não vale a pena.</t>
  </si>
  <si>
    <t>Conseguir ler um pouco do livro, e nesse pouco se vê outros ângulos de "verdades" históricas ao qual estudamos na escola, e muitas concepções sobre a America latina foram mudadas após o livro. Mas, como disse, consegui ler um pouco, a diagramação está tão ruim, bagunçada, disforme, que foi, ao menos no meu caso, continuar a leitura. Pior que o livro se encontra "perdido", meses e a loja não corrige o problema, o que teoricamente é muito fácil de se fazer, bastava uma atualização. Minha única estrela não é referente ao conteúdo do livro e sim sobre este problema relatado, e é dado no intuito de que a loja veja e corrija o problema.</t>
  </si>
  <si>
    <t>Não consegui enxergar os personagens, as atitudes não condizem com o que passamos a apreciar e reconhecer nos 7 livros originais da série</t>
  </si>
  <si>
    <t>Muita gente que comprou esse box reclamou que chegou com algum defeito. Achei que o meu viria em perfeito estado, mas não veio. É bem provável que estava na promoção somente os estragados. Nunca mais compro na Amazon.</t>
  </si>
  <si>
    <t>Bom Livro, baseado em um só tema, mas parece um resumo, o valor é proporcional ao conteúdo. E o pior ter que completar os caracteres nesta avaliação.</t>
  </si>
  <si>
    <t>Eu não compro esse livro!</t>
  </si>
  <si>
    <t>Pensa em um livro que a gente espera mais que tudo. A sequência do livro "A pessoa que eu era antes de você" foi tão aguardada. A personagem era tão viva no primeiro livro, Will tinha deixado um legado tão interessante pra ela aproveitar e viver experiências novas, que em alguns momentos do primeiro livro eu quis ser a personagem. "Depois de você" não diz pra que veio, apresenta um Lou bem chatinha, comum que não nos convence das mesmas coisas que foi capaz de fazer no primeiro livro. Não senti como uma sequência e sim como um outro livro, uma outra história, que eu particularmente não gostei.</t>
  </si>
  <si>
    <t>moleque bobo demais, triste ver que as crianças estão sendo influenciadas por gente tão vazia... um pré adolescente com 30 anos</t>
  </si>
  <si>
    <t>Graças a Deus peguei o livro emprestado,por que...putz que final sem graça interminado,esperamos um tempão cheios de expectativa pelo livro e ele é muito ruim com várias questões não finalizadas como Trey e cary o livro de corinne e o epílogo não foi um epilogo, a autora deu show de sensualidade nos outros livros e nesse ficou super morno,decepção é a palavra e agora olhando as resenhas fico aliviada por não ter comprado o e-book que está faltando diálogos,estava esperando esse final achando que poderia equiparar a autora a E l James ou até mesmo achei que seria melhor que a Série de Grey mas esse final a deixou para trás...se  a HBO iria fazer a série depois desse final concerteza não vai mais re se for fazer espero que mudem drasticamente o final</t>
  </si>
  <si>
    <t>Na época que estourou eu paguei 105 na edição especial, por que motivo pagaria 99 em uma edição ebook sem cor e desenho algum? Preço abusivo, espero que ninguém o compre!</t>
  </si>
  <si>
    <t>Gostei mais de Sapiens, uma leitura mais biológica. O livro discute um futuro diferente do que imaginamos, nos faz pensar numa outra realidade.</t>
  </si>
  <si>
    <t>Seria o ideal... E bebê,  nenê? Que mulher se deixa ser chamada assim??? E uísque 12 anos como se fosse grande coisa? A autora precisa pesquisar o que os realmente ricos e famosos bebem... até vai bem nas cenas hot mas com o tempo cansam... 10 páginas é muito né? Ah. E a famosa repetição da palavra bufo. Não é o primeiro livro em que encontro esse exagero. Como se significasse alguma coisa.... 50 páginas a menos talvez deixassem o livro mais interessante...</t>
  </si>
  <si>
    <t>Livro de agradável leitura, bastante esclarecedor, envolve o leitor e mostra não só ao arte racional do assunto, o autor se preocupa com a parte psicológica que envolve o dinheiro. Bom livro</t>
  </si>
  <si>
    <t>depois de fazer o pedido que vi que era pocket e pelos comentários... Espero sinceramente que eu consiga cancelar. Decepcionada mesmo.</t>
  </si>
  <si>
    <t>"Sapiens: uma breve história da humanidade realmente" realmente é  um livro muito interessante. Já "Homo Deus" decepciona pois pouco ou nada fala de como  "chegaremos" no amanhã.</t>
  </si>
  <si>
    <t>O livro mostra somente os atos praticados pela Alemanha. O autor esquece de citar os atos praticados por Stálin, mostra uma Polônia como a paladina da bondade, não mencionando sobre o tratado de Versalhes e a sistemática expansão de território da Polônia em território Alemão.</t>
  </si>
  <si>
    <t>Comprei o livro e ele não baixou. Gostaria de saber se vai baixar. Quero lê -lo. Muito grata pela atenção</t>
  </si>
  <si>
    <t>O bacana desse livro é a liberdade da Rita se escrever o que estava com vontade. Não espere tratados musicais nem nada do tipo, é mais sobre a vida dela, meio que não se importando com as opiniões. Quem espera algo relativo aos Mutantes vai se decepcionar, ela está amargurada e não esconde isso de ninguém. Achei superficial também.</t>
  </si>
  <si>
    <t>Simples assim: a formatação está tão ruim, que perdi a vontade de ler o livro. O texto fica todo no lado esquerdo, ocupando apenas metade da página. Cada pagina acaba tendo poucas frases.</t>
  </si>
  <si>
    <t>A tecnologia do kindle é fantástica, porém o livro é muito confuso. Não segue uma ordem de um capítulo pro outro. Eu acredito que livro poderia ser melhorado, de forma que fizesse mais sentido.</t>
  </si>
  <si>
    <t>As afirmações do autor, que é historiador, não têm bases científicas. São suposições baseadas em realidades que às vezes parecem existir apenas na mente do autor. Como por exemplo a afirmação de que a religião morreu. As atividades dos radicais islâmicos mostram o contrário (já ouviu falar do ISIS?). Outra afirmação, de que felicidade e tristeza são problemas técnicos e portanto serão solucionáveis via medicamentos e engenharia genética, não explica porque, com o passar do tempo e todo o avanço das biociências, os consultórios dos terapeutas têm ficado mais cheios (sem falar em todos os problemas com drogas). Para finalizar, o mote do livro é que a evolução humana, com todo o aparato técnico que teríamos, acabaria por nos transformar de humanos em deuses. A história lembra que todas as idéias desse tipo  sempre terminam com um grupo que tenta se sobrepor aos outros (lembra dos nazistas?). O melhor é que tenhamos avanço científico sim, mas os homens continuem a serem homens e as mulheres a serem mulheres.</t>
  </si>
  <si>
    <t>Tendencioso, pensamentos de extrema-direita, classifica todas as minorias como vitimismos e coloca toda culpa no PTismo/lulismo/comunismo... grande ignorância ler esse autor e perigoso à aqueles brasileiros que já flertar com tais preconceitos, irão os ter reafirmados.</t>
  </si>
  <si>
    <t>Péssimo. Difícil uma biografia tão ruim como esta. O autor se limitou, na maior parte do tempo, a comentar os cadernos de Leonardo. Piada. Como sempre, o marketing. Pena ser tão vendido..</t>
  </si>
  <si>
    <t>A edição conta com muitos equívocos de grafia e de pontuação, além de ficarem dúvidas sobre a completude da obra.</t>
  </si>
  <si>
    <t>Para quem gosta de livro de auto ajuda, acho que vão gostar.. eu não curti muito, pois não gosto deste estilo de livro.</t>
  </si>
  <si>
    <t>Estava com saudades de todos os personagens, mas contado assim, como teatro, perde toda a mágica. A história é incrivelmente fraca é previsível, os personagens não parecem com eles mesmos, o desfecho é sofrível. Aibda apresenta um quê de dramalhão mexicano.</t>
  </si>
  <si>
    <t>O autor usa termos que tem que ser procurado em um glossário atrás do livro e isso atrapalha a leitura. Um livro de leitura cansativa e arrastada. Fiquei chateada por não ser aquilo tuso que tanto falam. Muita propaganda para um conteúdo sem atrativos.</t>
  </si>
  <si>
    <t>Não gostei. Não fala nada de novo. Não empolga, aliás é bem chatinho. Não consegui terminar. Difícil entender como está na lista dos mais vendidos.</t>
  </si>
  <si>
    <t>Não consegui passar da metade. É bem sem graça. Dá a impressão que a autora quis embarcar no sucesso do livro anterior que virou filme, para criar uma continuação da estória, o que ficou monótono e desajeitado. Acho difícil entender como está na lista dos mais vendidos. O livro é repleto de diálogos cansativos em linguagem básica, bem bobinha. Enfim, não convence.</t>
  </si>
  <si>
    <t>Me decepcionei pois não veio marcador no livro The kiss of deception e também  o The heart of betrayol e também  não  veio marcador. Os dois primeiros livros chegaram ontem dia 31/08/17 chegaram em perfeito estado porém  sem os marcadores.</t>
  </si>
  <si>
    <t>Não gostei.</t>
  </si>
  <si>
    <t>Fuja desse lixo. É um desperdício de tempo, inteligência e dinheiro.</t>
  </si>
  <si>
    <t>A edição é maravilhosa, o preço bom, contudo, o livro veio rasgado no canto superior direito da lombada. É a primeira vez que isso ocorre...a Amazon costuma ser excelente....é preciso dizer.</t>
  </si>
  <si>
    <t>Ao contrário do primeiro livro (Homo Sapiens), que é excelente, Homo Deus é uma porcaria. Começa com muita repetição do primeiro, em seguida diz o que acha que vai acontecer no futuro e inicia looooongas exposições e argumentações para provar que está certo. O autor se aproveita da popularidade do livro anterior para escrever qualquer coisa e vender fácil.  Decepcionante!</t>
  </si>
  <si>
    <t>A estoria de amor entre duas pessoas psicologicamente pertubadas e sexualmente descompensadas. O unico ponto positivo e que eles conseguem fazer sexo sem a dependencia de brinquedos esquisitos. Porem, o excesso de disposicao dos personagens chega a irritar, sem contar na inseguranca da protagonista. Nao recomendo.</t>
  </si>
  <si>
    <t>Frustração resume....A série deveria ter acabado no quarto livro, o quinto foi pra encher linguiça,  dando voltas em assuntos bobos...odiei,  só o lindo do Gidion pra salvar a chatisse da Eva...A autora continua com sua escrita inteligente,  porém deixou muito a desejar.</t>
  </si>
  <si>
    <t>Particularmente não sou de livro de auto ajuda, porém de tanto ouvir falar nesse livro acabei comprando (ainda bem que foi numa promoção). O livro não tem nada de diferente, achei uma leitura chata e sempre o mais do mesmo. Tudo que sabemos mas que não praticamos na maioria das vezes. Dei duas estrelas pela capa, achei a melhor parte do livro.</t>
  </si>
  <si>
    <t>Comprei o livro logo após comprar "Garota Exemplar", antes mesmo de sair qualquer um dos filmes. Apareceu como recomendação, pois são parecidos. Porém, o que GE tem de interessante, Garota no Trem falta. O plot é um pouco óbvio, pelo menos para mim. Consegui descobrir a pessoa responsável logo nos primeiros capítulos, o resto foi só esperar pra ver como a pessoa era desmascarada. Em GE já foi o contrário, eu recebia golpe atrás de golpe.</t>
  </si>
  <si>
    <t>Sempre comprei livros na edição americana da amazon. Fiquei feliz com a amazon chegando ao Brasil, mas não consigo entender como os preços dos ebooks podem estar tão altos. Voce tem que comprar um kindle e depois ainda pagar mais caro pela versão digital do livro. Como isso pode funcionar? A versão americana fez sucesso de outra forma. Espero que mudem a política aqui no Brasil para estimular o consumo de ebooks.</t>
  </si>
  <si>
    <t>No dia 24-05-2018 eu fiz o pedido do box, paguei, até ai tudo bem ! Porem justo na semana a diante a dessa que efetuei o pedido, o brasil estava em um tremenda greve geral. A atendente da amazon me recomendou a cancelar o pedido, pois, por conta da greve o meu pedido iria ficar mais de dois dias em separação de estoque o que é errado para a politica interna da empresa, tudo bem !! Cancelei o pedido e em seguida ela fez o reembolso. Dali em diante começou a dor de cabeça, já se fazem um pouco mais de duas semanas que o pedido foi cancelado e nada do reembolso cair na minha conta (fiz a compra em debito a vista o que significa que o reembolso deveria acontecer ser o mesmo sem burocracia). OBS.:Verifiquei com o meu banco e nada consta sobre credito ou debito pendente da Amazon em relação com a minha conta.</t>
  </si>
  <si>
    <t>Comprei por se tratar de uma edicao de luxo....o que nao e o caso..paguei  quase R$ 80,00 . A edicao normal custa menos de de R$ 40,00. Gato por Lebre</t>
  </si>
  <si>
    <t>É um daqueles livros de leitura rápida. Achei bacana os pensamentos da personagem mas história em si, esquece. Dá pra passar o tempo, mas não queiram nada muito profundo. Fiquei surpresa como o livro não vai de nada à lugar nenhum. Mas dá pra ler? Dá, distrai bem. Se eu leria de novo? Não.</t>
  </si>
  <si>
    <t>O mínimo que você precisa para não ser um idiota é não compar livros de Olavo de Carvalho que tem um pensamento e lógicas idiotas, mas vende bastante, o Brasil está infestado.</t>
  </si>
  <si>
    <t>O livro tem um tamanho entre o tamanho padrão e um livro de bolso. Não há esta informação no site. Não achei correto, gosto de livros tamanho padrão devido ao tamanho da letra.</t>
  </si>
  <si>
    <t>Baixei uma amostra e achei interessante , e devo admirar como escritor teve coragem e falta de consideração com o leitor ao apresentar um serviço tão porco de formatação. Sabem qdo comprarei o livro todo? Nunca</t>
  </si>
  <si>
    <t>Comprei essa edição acreditando tratar-se de uma ótima aquisição e me decepcionei MUITO, uma CAPA MARAVILHOSA, porém SEM CONTEÚDO. Meu livro preferido e uma tradução bem "meia-boca", recheada de erros de concordância e infiel ao original.</t>
  </si>
  <si>
    <t>Gostei de tudo, é engraçado dois personagem diferente do que estamos acostumada a ler. Gente ri tanto com eles e as cenas hot ? meu Deus que isso ? Amei</t>
  </si>
  <si>
    <t>Decepção. Quando to ansioso abri a caixa e vi a qualidade das folhas. Péssimo !! As folhas são muito transparentes, a gente lê e vê as letras do verso. TRISTE!! Ai a capa é linda ... fui tirar uma foto pra postar na rede ... tem uma mancha enorme de cola no terceiro livro... --' Nem pra uma foto serviu.</t>
  </si>
  <si>
    <t>Achei o livro bem fraco, esperava mais do final deste história. ..minha nota é 0, a autora deixou muito a desejar</t>
  </si>
  <si>
    <t>Na minha opinião, que ainda não sou um leitor assíduo, achei o livro muito grande. É claro, que as informações são riquíssimas e de fácil entendimento, mas alguns assuntos sempre se repetiam e por isso essa é a minha nota. Para quem ama história eu super recomendo!</t>
  </si>
  <si>
    <t>Apesar de não influenciar no conteúdo do livro, não é esteticamente legal. Deveriam ter mais cuidado e conferir a qualidade antes de enviar qualquer produto.</t>
  </si>
  <si>
    <t>Produto chegou Danificado com rasgos e amaçados na caixa q envolve a coleção e os livros estão com as capas riscadas . bem decepcionado pois era presente pra minha namorada</t>
  </si>
  <si>
    <t>Concordo com os outros comentários, livro bem fraco, somente informação óbvia, além de cada ferramenta não passar de uma página, fora que há pouca citação dos Gênios.</t>
  </si>
  <si>
    <t>Comprei o e-book apenas me fiando no título e no autor. Dei com os burros n'água. O livro é um apanhado de crônicas, não necessariamente  (bem) concatenadas, compiladas por um admirador de Olavo de Carvalho. Os artigos são bons, sem dúvida que sim, afinal quem os escreveu foi o autor. Mas a forma como foram compilados e a não indicação na capa de que se trata de uma compilação de artigos, gênero que eu particularmente desgosto, porque me parece reciclagem para fazer mais dinheiro, realmente me desagradaram. Não recomendo e sim recomendo que antes de comprá-lo no formato e-book, folheie-o para ver se é isso mesmoq que você esperava.</t>
  </si>
  <si>
    <t>Apesar de se dizer diferente, não traz nada de novo e repete as fórmulas de  todos os livros sobre o assunto. Conselhos como "conseguir um bom consultor financeiro" ou "investir em imóveis" ? Não precisamos de livros para saber de coisas óbvias. Não costumo ler este tipo de coisa,  mas, decidi dar uma chance e lê-lo para tentar ter outras perspectivas sobre livros de auto-ajuda.  Infelizmente não foi o caso e esse livro só confirmou o que sempre achei.</t>
  </si>
  <si>
    <t>Não atendeu minhas expectativas, como estava na lista dos livros mais vendidos e as avaliações ótimas, resolvi comprar. A principio o autor promete um livro de autoajuda diferente dos demais, algo que não concordei. De fato é interessante alguns pontos em que ele aborda e nos faz pensar quando um problema deve realmente ser um problema, entretanto ao decorrer do livro sinto a leitura repetitiva e cansativa o que me fez parar a leitura um pouco mais da metade do livro.</t>
  </si>
  <si>
    <t>Sinceramente esta história não me cativou. Achei um pouco arrastada e sem graça.</t>
  </si>
  <si>
    <t>Muito narrativo, não prende atenção, tive aprendizados não posso negar, mas foi muito difícil prestar atenção nas histórias narrativas sendo que meu fico era aprender os segredos.</t>
  </si>
  <si>
    <t>Começou boa istoria, no meio um pouco enrolado, depois embromou no romance, dando para saber que o violão era o irmão mais novo! Mas é diferente, com um mundo novo, só por isso deve ser expandindo! Espero que o próximo seja melhor</t>
  </si>
  <si>
    <t>A mensagem do livro da pra entender em 1 página, o resto é tudo enrolação e repetição desnecessária. Não comprem, procure na wikipedia o principio de Paretto que é o mesmo que ler esse livro, que não consegui nem passar das primeiras paginas.</t>
  </si>
  <si>
    <t>Habilidosa forma de tratar a boa luta entre o bem e o mal, destacando a virtude e esperança nas boas ações humanas, sejam jovens ou adultas. Boa e divertida leitura!</t>
  </si>
  <si>
    <t>Ilegível, mal formatada, comparem com a versão impressa da Editora 34 e chorem... Infelizmente nenhuma tradução decente está disponível em formato digital. É uma lástima, uma pena que a Editora 34 não nos ajuda.</t>
  </si>
  <si>
    <t>Estou abismada que existem já avaliações negativas a mais de um ano em relação ao preço deste ebook e mais abismada ainda dele não ter baixado o preço. Adquiri recentemente o meu kindle e estou muito feliz com ele e fiquei entusiasmada de adquirir O Senhor dos Anéis no formato ebook, mas quando me deparei com este preço desisti na hora. Apenas queria saber que lógica há em vender este livro no formato digital neste preço estratosférico? Bom, será que alguém esta pagando por isto? Francamente.</t>
  </si>
  <si>
    <t>A meu ver, não entendo o motivo de este livro estar entre os mais vendidos. Um conto feito em forma de poesias com uma visão feminina. Alguns poemas tem frases de impacto e palavras interessantes e marcantes. Porém, em diversos trechos, não vi apelo.</t>
  </si>
  <si>
    <t>O autor levanta questões a respeito de nossas motivações, comportamentos e intenções ao trabalhar, nos desafia a estar em estado de constante movimento e não cair na alienação da rotina. Não gosto muito do estilo de escrita do autor mas o assunto é pertinente.</t>
  </si>
  <si>
    <t>Sim.adorei o livro Vou continuar a comprar o resto da coleção Muito emocionante esta saga.Melhor di que a minisserie da tv</t>
  </si>
  <si>
    <t>Pra variar, mais um autor explorando a vontade das pessoas de ficarem ricas. A pior parte é quando ele diz que "se eu desejo, o universo conspira a favor" o que é uma bobagem sem sentido algum para alguém que olha uma foto do cosmos. Não apenas é ridículo pensar dessa forma, como é irreal. O planeta inteiro, e não apenas você, poderia sumir e o universo sequer perceberia. Mas o autor insiste na declaração. Para não dizer que só maldigo, o livro explora as relações subconscientes entre dinheiro e comportamento, o que é válido Porém, muitos outros autores exploram de maneira muito mais científica. Acho que a sua popularidade se deve ao: 1- emprego do linguajar popular, com palavras de fácil entendimento e fortes apelos, tal qual qualquer forma de persuasão existente, como política ou religiosa. 2- Uso da vontade, do anseio das pessoas em serem ricas. 3- Apelo ao emocional, ao intangível para conseguir fixar o leitor Ou seja, as técnicas empregas visam atrair o leitor mais por anseio do que por informações factíveis.</t>
  </si>
  <si>
    <t>Nossa, que livro ruim. Muito mais muito prolixo e chato. No começo parece ser interessante mas depois torna-se uma coisa extremamente chata.</t>
  </si>
  <si>
    <t>Muito erros grosseiros de tradução. O material não foi adaptado corretamento ao formato Kindle. Dá impressão que escanearam e jogar o pdf "nas coxas" ! Ficou horrível. As notas de rodapé aparecem no meio do texto ! Faltou uma revisão bem feita de especialistas em Dostoiévski e cultura russa. Castigaram o trecho do grande inquisidor com tradução mal feita e notas mal colocadas.</t>
  </si>
  <si>
    <t>Eles não gastam com papel, como pode um ebook custar tanto, se tivesse mais barato todos iriam comprar. É um livro incrivel, mas não vale o preço!</t>
  </si>
  <si>
    <t>O livro é ótimo, oque estou indignado é que paguei $49,41 no kindler, e o livro normal na Saraiva,Americana, e Submarino custa $39,90. Assim é desanimador comprar !!!  Grato</t>
  </si>
  <si>
    <t>Quer bancar o diferente e só consegue ser preconceituoso. Oportunidade perdida de abordar de um jeito diferente a nossa história.</t>
  </si>
  <si>
    <t>George Orwell tem um texto em que ele diz que o livro que ele mais lia na infância era As viagens de Gulliver. Hoje os livros infantis são apenas e exclusivamente para entreter sem que isso proporcione o desenvolvimento da criança.</t>
  </si>
  <si>
    <t>Eu nao ia comprar essa edição pelo fato de a maioria dos comentarios serem negativos, mas la fui eu me aventurar e comprei, chegou agora o box aqui em minha casa, recém chegou, com página rasgadas!!! o livro em sí veio todo sujo e arranhado principalmente as lombadas mas isso tudo bem eu ia ficar, eai dois dos livros com PAGINAS RASGADAS!!!! QUE ISSO AMAZON VC TA FAZENDO UM JOGO COMIGO?? o livro 1 e o 4 estao com as últimas páginas descoladas e rasgadas isso é um absurdo, ja pedi meu reembolso,e aconselho a vcs que estao em duvidas de nao comprarem, olhem as fotos e tirem suas próprias conclusões!</t>
  </si>
  <si>
    <t>No dia que era para meu livro chegar recebo um email da Amazon avisando que eles haviam errado e o livro demoraria mais para chegar, quando ele chegou, fui abrir e dois dos exemplares vieram com a capa amaçada e com sugeria em todas as capas das 5 edições( provável que seja de cola ) além disso  a caixa que vem para guardar os exemplares  serem estava rasgada e  tive que jogar fora.</t>
  </si>
  <si>
    <t>Gostei mt, porem fiquei desapontado pq o box veio rasgado um pouco na parte se baixo e amassado q chegou ate amassar livro, sem tirar na demora pra entrega</t>
  </si>
  <si>
    <t>Eu esperava mais do livro ... Que final chato gente cadê os filhos do casal decepciona com a autora  muito chato</t>
  </si>
  <si>
    <t>Não recebi o livro . Não sei o motivo. Foi feito tudo como orientado. Estou com muito receio de realizar nova compra</t>
  </si>
  <si>
    <t>O livro fala o que realmente fazemos e porque fazemos, da boas sugestões para melhorar habitos bons! Gostei do livro vou rele-lo e recomendo</t>
  </si>
  <si>
    <t>O conteúdo do livro em si é bom (as técnicas e assuntos que ele aborda são, de fato, muito importantes). Entretanto, o livro tem uma abordagem de auto ajuda, com generalizações sem sentido, usando aquela abordagem prescritiva que promete 100% de sucesso a todos que seguirem as "dicas mágicas e infalíveis" do livro, simplificando demasiadamente o assunto. O livro é mal escrito também, confuso em algumas partes, e a todo momento você não sabe se o autor está falando de algo academicamente comprovado, se existem estudos práticos, se é opinião/experiência pessoal, ou se tem a ver com a fé dele (sim, existem várias opiniões religiosas inseridas junto ao texto). Enfim, ruim! Não dou nota 1 porque, apesar de mal escrito, o que o livro prescreve, de fato, é algo que funciona muito bem na imensa maioria dos casos e o brasileiro médio viveria muito melhor se seguisse as dicas.</t>
  </si>
  <si>
    <t>Tradução péssima!!! Os editores e o tradutor deviam se envergonhar. Sugiro aos interessados buscar uma edicao mais antiga em portugues em sebo ou adquirir a obra numa boa traducao em inglês.</t>
  </si>
  <si>
    <t>Você fica o tempo inteiro esperando o livro começar e quando se da conta está na última página e nada aconteceu. Mais do mesmo ou seja NADA!!!</t>
  </si>
  <si>
    <t>Vocês estão brincando, certo? Quando fui fazer o download, apareceu que não estava disponível para a minha região/país. Só que não havia nenhuma região selecionada. Quando selecionei Brasil, apareceu que eu já tinha usufruído da oferta. Não fiz download nenhum e tenho que dizer o que achei do livro?</t>
  </si>
  <si>
    <t>Eu comprei e ganhei como vocês anunciaram, no entanto, não baixou o livro e estou muito chateada. gostaria que vocês resolvessem. grata</t>
  </si>
  <si>
    <t>infelizmente veio com a caixa toda detonada, o box veio amassado e com uma das laterais rasgada quase saindo, os livros vieram com um pouco de cola na parte superior e ao puxar rasgaram o box e para piorar o quinto livro veio com umas oito páginas em branco. Pior experiencia.</t>
  </si>
  <si>
    <t>O autor trabalha com o pressuposto do surgimento fa raça humana única e exclusivamente através do Evolucionismo, o que discordo. Acredito que evoluímos a partir da Criação e que essa transformação tem sido contínua desde então.</t>
  </si>
  <si>
    <t>Eu que amo ler um bom calhamaço , sinceramente me senti traída diante de tanta expectativa sobre esse livro . Mais parece que o autor queria "encher linguiça" do que dar um bom enredo a estória . Infelizmente essa foi a minha primeira experiencia com o autor , sendo que já tenho outro livrinho dele na estante para ser consumido daqui umas semanas . Espero que essa fatídica primeira impressão passe !</t>
  </si>
  <si>
    <t>Um livro sensacional. Tenho aplicado o conceito para adotar novos hábitos positivos em várias áreas da minha vida... Bom dia!!!</t>
  </si>
  <si>
    <t>É basicamente uma dessas auto-ajudas requentadas da melhor qualidade. Ao ler, você fica com aquela vibe positiva que você ficaria lendo qualquer outro livro de auto-ajuda mas o autor é extremamente redundante com o merchandising do site dele. É como se o livro fosse um panfleto que você pega na rua e lá está o endereço do site pra você ir (eu não fui). Mas enfim, o livro dá sim algumas boas ideias para melhorar a produtividade mas certamente não vale o preço que se paga por ele.</t>
  </si>
  <si>
    <t>A história dispensa comentários, é um dos maiores clássicos da literatura contemporânea, encantando a jovens e adultos, mas essa versão para o Kindle é uma vergonha! Possui erros de tradução e até de divisão de "pal-avras", aliás, centenas deles. Lamentável, cara Amazon.</t>
  </si>
  <si>
    <t>A entrega foi super rápida, mas o produto veio rasgado e todo surrado, a caixa (BOX) que guarda os livros veio toda destruída, e pelo que leio nos comentários isso anda acontecendo bastante.</t>
  </si>
  <si>
    <t>Eu adquiri o primeiro volume individualmente e quando vi este combo achei que seria vantajoso. Mas como alguém comentou a respeito da tradução, baixei uma amostra para comparar com o volume adquirido previamente. Realmente a tradução deste combo está voltada para Portugal, o que não acontece com a tradução do volume individual adquirido separadamente. A informação do idioma deveria ser clara e explícita. Do jeito que está, parece má fé da editora. E é.</t>
  </si>
  <si>
    <t>É incrível como esses escritores e "intelectuais" colocam no cristianismo a responsabilidade por todos os males do universo e simplesmente ignoram o avanço do islã radical que quer botar hejab e burca na cabeça de cada mulher do mundo, e que deseja subjugar a mulher ao extremo, a ponto dos países árabes a mulher ser condenada a morte por ter sido estuprada, e ainda querem impor suas lei seja onde quer que cheguem... Mas a culpa de tudo são os cristãos.. Enfim, é um livro de profundo mal gosto, preconceituoso, irresponsável e que só faz piorar e embotar mais ainda as cabeças fracas de pessoas influenciáveis. Como a autora afirma que isso é uma distopia e depois afirma que tem grandes chances de acontecer? Com qual parâmetro verificável essa escritora usou para atestar o que disse, ou só tirou daquele lugar mesmo? De lixo ideológico as universidades brasileiras já estão cheias, não precisamos de mais entulho traduzido para o português.</t>
  </si>
  <si>
    <t>Livro sem nenhuma coisa de diferente. Autor bastante jovem e do "auto de sua experiência "aos 30 anos quer descobrir o segredo da vida. Totalmente dispensável o livro</t>
  </si>
  <si>
    <t>Muito superficial e pouco aproveitável o conteúdo do livro.  Na minha opinião foi perda de tempo a leitura e de dinheiro a aquisição do livro.</t>
  </si>
  <si>
    <t>SE ARREPENDIMENTO MATASSE ESTAVA MORTO, (AMO LER E APRENDER, PROCURO COMPRAR E LER PELO MENOS UM LIVRO POR MÊS), GASTEI DINHEIRO ATOA, QUE LIVRO RUIM, PRESTA UM DESSERVIÇO PARA O INTELECTO DE UMA PESSOA, O AUTOR ESCREVE, ESCREVE, LÁ NO FINAL ELE DIZ QUE SÃO APENAS DEDUÇÕES E QUE NÃO SE PODE AFIRMAR NADA. NÃO CONSEGUIR IDENTIFICAR NENHUMA NOVIDADE EM UM LIVRO DE MAIS DE 400 PÁGINAS.  AMAZON.COM DEVOLVE MEU DINHEIRO OU ME DÁ A OPORTUNIDADE DE DEVOLVER O LIVRO OU ESCOLHER OUTRO, POR FAVOR!!!!!!! ESSE AQUI NÃO QUERO NEM COLOCAR NA MINHA ESTANTE, NÃO QUERO GUARDAR NA MINHA CASA.</t>
  </si>
  <si>
    <t>Comprei os boxes pela primeira vez e o produto chegou em minhas mãos numa caixa bem danificada e ambos boxes (comprei 2) estavam machucados. Fiquei indignado como todo amante de livros. Entrei em contato com Amazon e recebi um excelente atendimento, solicitei troca, mandei os produtos de volta e recebi novos boxes ontem (05/09). A caixa veio em ótimo estado, porém um dos boxes veio com um grande "amassão" (ver fotos) e até com livro danificado. Visto que dessa vez a caixa veio quase em perfeitas condições, a conclusão que cheguei é que o produto já saiu danificado das lojas Amazon. Gosto muito da empresa, prestam um serviço incrível de atendimento ao cliente, mas dessa vez vacilaram feio. Não irei mandar o produto novamente porque há a possibilidade de me enviarem outro pior, o que pode até ter sido o caso desse.</t>
  </si>
  <si>
    <t>Pelo menos no Livro 1 - A guerra dos tronos, a tradução lembra muito o português de Portugal. Expressões estranhas na nossa língua e uma versão diferente daquela apresentada no livro 1 vendido individualmente. Tentei contatar a editora, mas fui ignorado. Péssimo relacionamento com o cliente. A Amazon, obviamente, não tem responsabilidade sobre a qualidade duvidosa do produto da editora Leya.</t>
  </si>
  <si>
    <t>historia meio fraquinha... Você já começa o livro sabendo como vai terminar, e ele não convence q o final realmente é a melhor opção. Mas vale a leitura porque vai sair filme com Emilia Clarke e Sam Clafin 😍</t>
  </si>
  <si>
    <t>Odiei! A duas semanas tentando ler esse livro e não consigo progresso. Enredo previsível, a cada quatro palavras uma é um palavrão, menina chata e bocuda. Não recomendo esse livro!</t>
  </si>
  <si>
    <t>Aceito bem chato de ler, no formato de e-mails e sms.  Parei no meio. Achei bem superficial, não vale a pena.</t>
  </si>
  <si>
    <t>Péssimo. O autor claramente tem um visão distorcida das evidências arqueológicas e do Darwinismo e passa aos leitores conclusões e opiniões equivocadas. Sua visão ultrapassada do "bom selvagem" faz crer que era melhor a vida de coletores e caçadores que as dos agricultores que se seguiram.  Trata-se de conclusão absolutamente absurda, ignorando o fato o de os últimos terem crescido, desenvolvido e dominaram o planeta. É risível sua afirmação de que a escolha pela agricultura tenha sido feita pelo "trigo" e não pelo homem, ou que esse erro só tenha permanecido assim é o humano não tenha voltado "á boa vida de selvagem" porque se encontrou em uma armadilha sem volta. PATÉTICO E DESEDUCADOR.</t>
  </si>
  <si>
    <t>Poemas curtos e muito rasos. Pensei que encontraria ideias mais profundas, com mais conteúdo. Alguns poucos poemas são belos e passam sentimentos</t>
  </si>
  <si>
    <t>Boa noite. Qd minha leitura chegou no quinto livro percebi que havia muitas páginas repetidas cortando a história. Estou chateada e espero uma solução!</t>
  </si>
  <si>
    <t>O livro é escrito por um dos mais reacionários jornalistas brasileiros, com o objetivo claro de enaltecer todos os personagens históricos com posicionamento de direita e desmoralizar os personagens que possuem pensamento de esquerda. O livro tem um ótimo título e uma capa muito bem feita, o que nos leva a ler. Porém, a medida que foi prosseguindo a leitura, comecei a perceber o seu forte conteúdo ideológico desfaçado e procurei pesquisar quem era o autor, para entender o seu objetivo. O livro não é baseado em fontes confiáveis e apenas "pinça" fatos não comprovados para confirmar teses muito questionáveis. Não percam o seu tempo com este lixo!!!</t>
  </si>
  <si>
    <t>O que significa best seller? Algo que vendeu muito, só isso! Não implica necessáriamente qualidade. Um bom marketing é suficiente para tornar qualquer besteirol um best seller. Este livro não passa de mais um entretenimento, como ler Admirável Mundo Novo. Cheio de falácias e contradições, apela ao científico para sustentar posições questionáveis. Para quem busca conhecimento, é uma perda de tempo ler opiniões pessoais de um autor frustrado com o mundo.</t>
  </si>
  <si>
    <t>Não consigo entender o alto valor desses e-books, amazon! a obra vale 10 estrelas o preço uma só! vamos melhorar o preço desses e-books.</t>
  </si>
  <si>
    <t>Não gostei! Abaixo das minhas expectativas.</t>
  </si>
  <si>
    <t>Primeiramente, é SUPER previsível, e o romance não é bom. Por mais que esse não seja o foco, eu sempre vou votar em um romance bem construído. E, alias, não é nada que eu já não tenha visto antes. É um pouco de tudo, A Seleção, Trono de Vidro, Jogos Vorazes. E agora estou me perguntando porque algumas pessoas amaram o livro?! Porque para mim, pessoalmente, foi muito ruim e sinto que não há nada de verdadeiramente especial pra ter aquele hype todo.</t>
  </si>
  <si>
    <t>Comprei um box do Harry Potter era para ser entregue ontem , pois recebi um e-mail dizendo que nao foi possivel entregar por endereço nao localizado e era para eu entrar em contato com a empresa ... Como eu irei entrar em contato com a amazon se nem telefone me passaram ? e o e-mail que eu respondo nao dar certo ! Vcs poderiam ligar para nós quando tiverem alguma duvida , para que pedem telefone entao ? aguardo resposta de vcs meu e-mail é carolbran31@gmail.com ...</t>
  </si>
  <si>
    <t>Um título impactante, mas o conteúdo nem tanto. O autor chegar a ser bem redundante em vários capítulos, com temas evasivos e, pouca coerência, ou seja, corrobora o que outros escritores já disseram. Enfim, não gostei da forma de abordagem do autor, por vezes o achei infantil.</t>
  </si>
  <si>
    <t>Comprei pelos comentários, mas não achei que seja tudo isso que dizem.  São poesias bem curtas, algumas bonitas até, mas não é um livro que eu guardaria pra sempre, muito menos tenha entre meus preferidos.</t>
  </si>
  <si>
    <t>Deveria estar em obra de ficção</t>
  </si>
  <si>
    <t>Nao ensina a revelar seu potencial em nada somente te diz que vc que nunca se adptou ao estilo de aprendizado comum que foi ensinado erroneamente . muita teoria e nenhuma dica aproveitosa</t>
  </si>
  <si>
    <t>Ao longo do livro me senti extremamente mal ao ler as descrições dos experimentos feitos com camundongos e macacos. Implantes cerebrais, retirada de recompensa para estimular comportamento hostil, eletro-choques,... Um show de horrores tratado ao longo do livro como algo natural. Não me agradou saber que existem por aí laboratórios implantando tomadas em cabeça de ratos para descobrirem seus hábitos. Além disso, o autor é extremamente prolixo. Para cada caso usado para exemplificar seu ponto de vista ele discorre longamente sobre a história de vida da personagem em estudo. São muitos detalhes irrelevantes ao propósito do livro. Li o livro como numa leitura dinâmica, pulando todas as partes de enrolação. Sinceramente, acho que um artigo em um blog na internet já poderia conter toda a mensagem deste livro.</t>
  </si>
  <si>
    <t>O livro Veio mal lavrado e com as pontas dos livros amassados</t>
  </si>
  <si>
    <t>O e-book possui erro de formatação de capítulos. Entre os capítulos "Theon" e "Daenerys" (posição 4158) não possui identificação de um novo capítulo. O conteúdo do texto pode levar a uma má interpretação do conteúdo, já que por coincidência, o texto faz menção à um local ou personagem. Espero que o erro seja corrigido.</t>
  </si>
  <si>
    <t>Não li o livro ainda, então a avaliação refere-se apenas à edição. Este livro em especial está horrível, a impressão é ruim, com algumas páginas quase apagadas e o papel é tipo jornal, áspero, bem grosseiro. Tenho os outros livros da edição comemorativa e em nenhum deles tive esse problema, mesmo sendo o mesmo tipo de papel "pólen soft 70 mm/m²". Creio que seja com a gráfica o problema, já que deste livro a gráfica é diferente da gráfica dos outros livros. Esses defeitos não impedem a leitura, mas é justo esperar um nível mínimo de qualidade pelo valor pago pela mesma, ao menos igual aos demais livros. Vou devolver.</t>
  </si>
  <si>
    <t>Leitura rápida, com algumas dicas para expandirmos nossa percepção sobre nossas ideias ou ações. Acredito que no final tenha agregado algo, mesmo que seja mínimo.</t>
  </si>
  <si>
    <t>Se comparado os 7 livros do box, as suas paginas não são do mesmo tamanho. Isso incomoda bastante pois eles não encaixam corretamente na caixinha do box, deixando a desejar na estética.</t>
  </si>
  <si>
    <t>Não foi exatamente o que eu esperava. Tem muitas ilustrações e pouco conteúdo.</t>
  </si>
  <si>
    <t>Quando vi tantas avaliações corri para ler. Mas que livro chato. Tudo bem que tinha um aviso sobre cenas de sexo e linguagem chula. Mas deveria dizer que isso é em 90% da história sem deixar realmente um enredo bom acontecer. Sexo, sexo e sexo. Isso se resume a esse livro. A história ultrapassa o clichê. Na verdade nem tem história só sexo que parece ter sido retirado dos livros anteriores dela e colocado nesse mudando o nome dos personagens. Falta inovação. A escrita da autora é boa se não fosse mais do mesmo seria um livro bom.</t>
  </si>
  <si>
    <t>Comprei meu The kiss of decepcion aqui na Amazon e veio com duas páginas rasgadas além de uma página faltando. Quero saber se a empresa irá ao menos me enviar outra edição.</t>
  </si>
  <si>
    <t>Não tem como não dar nenhuma estrela, então deixo essa para validar a avaliação. Pior livro que já li na vida, livro leviano, um regresso. Às vezes, durante a leitura, tive sensação que o autor queria o choque pelo choque, arrependimento de ter gasto um valor tão alto num livro que seequer serve para escora de porta. Não recomendo este livro.</t>
  </si>
  <si>
    <t>Acabo de ver a trilogia impressa por 54,90. Amazon está sendo ridícula com esse preço. Pensava seriamente em comprar a edição Kindle, mas vou ficar com os que tenho mesmo. Inviável.</t>
  </si>
  <si>
    <t>O mínimo que você precisa saber para não ser um idiota é saber que ler esse livro tem grandes chances de tornar você um idiota.</t>
  </si>
  <si>
    <t>O Ebook esta bem mais caro que o livro físico. Muito sem noção, não vou comprar não. Esperar até chegar nos R$20 e olhe lá.</t>
  </si>
  <si>
    <t>Logo nos primeiros capítulos é possível observar a doutrinação esquerdista do livro, mal disfarçada entre obviedades típicas de livros de autoajuda (nada contra, mas não acrescenta muito para quem espera algo da leitura além de um passatempo). Essa doutrinação parte de premissas falsas comumente usadas para justificar ideias socialistas, que não deram certo em lugar algum no mundo ao serem postas em prática.</t>
  </si>
  <si>
    <t>Livro com uma história rasa e previsível. E embora seja um livro com uma leitura que flui bem, não é bem escrito.</t>
  </si>
  <si>
    <t>É exatamente a mesma história de Garota Exemplar. Não empolga muito, ainda mais se for lido em sequência. Não consegui nem terminar.</t>
  </si>
  <si>
    <t>Extremamente insatisfeita com a amazon. Meu box veio amassado na lateral e não há opção para troca, apenas devolução e reembolso do valor. Agora está mais caro e vou ficar ou com produto danificado ou sem produto! Tentei entrar em contato pela página no facebook e não auxiliaram, e todas as páginas redirecionam apenas para devolução e reembolso.</t>
  </si>
  <si>
    <t>achei o livro muito pesado, em razão da traição, em todos os outros livros de Nana o personagem principal não traí a amada. Pra mim a traição acabou com a história de amor.</t>
  </si>
  <si>
    <t>A história era boa em 3 volumes, e mesmo a nova confiança de Eva, não deu. O arquivo em Ebook está ainda com erros! sério editora? não conferiram o capitulo 1? E mais, os personagens repetem muito coisas que já estão no livro. Qts vezes Eva vai repetir sobre a decoração dos lugares que ela já descreveu? e a personalidade das pessoas q já descreveu? se for tirar tudo q se repete, daria pra ter sido 3 volumes.</t>
  </si>
  <si>
    <t>Querem que seus filhos se desenvolvam? ENTÃO NÃO COMPRE ESSA PORCARIA. O AUTOR, é péssimo, o conteúdo não é relevante. Deêm livros de verdade aos seus filhos.</t>
  </si>
  <si>
    <t>Como o livro se concentra na política americana das duas últimas décadas, eu esperava que - pelo menos - apresentasse uma análise das disputas internas dentro dos dois grandes partidos dos Estados Unidos e uma discussão da relação destas duas agremiações com a sociedade que fosse melhor do que eu posso fazer, ou que apresentasse novas e instigantes. Não faz isso e gasta energia à toa numa tentativa de comparar Hugo Chávez com a política americana que peca pela superficialidade e pelos lugares comuns que não se espera encontrar num trabalho acadêmico. Muito ruim!</t>
  </si>
  <si>
    <t>Partindo do fundamentalismo cristão e de ideias conservadoras, Olavo de Carvalho pinta um mundo repleto de conspirações globais que ameaçam desde os valores morais que ele acredita e prega até suas preferências sexuais. Incutir o medo é uma constante no pensamento completamente enviesado deste senhor que já foi astrólogo, jornalista e se considera um pensador de direita, embora nunca tenha frequentado o meio acadêmico ou ter tido sua obra reconhecida por outros intelectuais.  Uma grande perda de tempo se considerarmos tantas obras de real valor para diminuir o número de idiotas no mundo.</t>
  </si>
  <si>
    <t>Não gostei, a capa diz mais do que o conteúdo do livro.</t>
  </si>
  <si>
    <t>Acabei de comprar O Hobbit (versão Kindle) para ler pela primeira vez e queria reler a trilogia do Senhor dos Anéis na sequência. Chegando aqui, me deparo com esse preço absurdo. Livros que foram publicados em 1954 de um escritor que morreu em 1973 vendidos em versão digital pelo preço de um lançamento em capa dura. A intenção é não vender mesmo?</t>
  </si>
  <si>
    <t>Livro mal escrito, mal traduzido, enredo confuso e lento, muitos personagens e apelidos. Fiquei bem decepcionada.</t>
  </si>
  <si>
    <t>Comprei esse livro (todo seu ) paguei a fatura e até hoje o livro não chegou😥quero meu livrooooo estou no aguarde a mais de sete meses</t>
  </si>
  <si>
    <t>Um livro leve, de fácil leitura e linguagem simples (ou simplória), cheio de obviedades e senso comum, e que não acrescenta muito (ou quase nada), ou seja, tem tudo para ser um best-seller no Brasil.</t>
  </si>
  <si>
    <t>Não li os comentários antes de começar a ler o livro, pois já li outras história da nana e gostei bastante. Consegui chegar até o meio da história, mas o protagonista não é cativante e é extremamente abusivo, estúpido, grosseiro com a mocinha, a força a um sexo bruto e conta sua vontade, o que caracteriza claramente um estupro. Não se importa nem um pouco em como ela se sente, inclusive a trai sem nem achar que é traição, nada menos do que ele merece. E a avó dele criando um monstro, ridículo criar um ser humano prepotente assim, mas entendo que essa parte seja parte do enredo. Já os estupros romantizados não consegui engolir. A nana errou a mão, o triste é que eu estava interessada mesmo no segundo livro, mas acho que não tenho nem ânimo pra lê-lo</t>
  </si>
  <si>
    <t>Mantive ele por um tempo na caixa, ainda embalado e em local adequado. E mesmo assim ao ler os livros, todos estão soltando a brochura das capas. Péssima qualidade de acabamento.  E por uma questão de prazos, não tenho como reclamar.</t>
  </si>
  <si>
    <t>O box veio em péssimo estado, com cola aparente nas bordas e vários amassados. Fiquei extremamente decepcionada pela aparência dos livros.</t>
  </si>
  <si>
    <t>Tá na hora da empresa acordar! É possível comprar a versão física do volume único de Senhor do Aneis por R$ 140,00! Com esse preço, não dá!</t>
  </si>
  <si>
    <t>Bela edição. Livro bem escrito, com personagens bem elaborados. Entretanto, ao meu ver é um livro que não acrescenta, e nem bem entretê. Em alguns momentos fiquei curiosa mas, num geral, achei a história fraca e delongada; não é o tipo de livro que mexe comigo e optei por algo bem raro que foi interromper a leitura, bem antes da metade do livro. Decidi ler sem saber nada da história nem do filme, nada mesmo, mas vi que a história não ia se desenvolver muito mesmo e então fui para as últimas páginas. Acho que, se tuvesse lido, choraria no final, porém, no meu ponto de vista, não recomendo.</t>
  </si>
  <si>
    <t>Olavo de Carvalho escreve muito bem.  Porém,  o conteúdo deste livro é comprometedor.  No geral,  é muito generalista,  tem  achismo  de mais é informações que ele não pode defender.  Além do Mais, Como confiar em um escritor  que declara que Niels Bhor e Werner Heisenberg são os inventores de tudo que não presta e que Max Karl Ernest Ludwig  Planck foi o "inventor" da teoria quântica, que o heliocentrismo é uma mentira  e  o Nazismo é de esquerda.</t>
  </si>
  <si>
    <t>Entrega bem rápida,mas tanto a caixa,quanto as laterias dos livros vieram um pouco danificadas,com pequenas marcas.O plástico que vinha para proteger,também já estava um pouco rasgado.</t>
  </si>
  <si>
    <t>Esperava um livro com técnicas e  metodologias de aprendizado não uma espécie de alto ajuda em um estilo motivacional. Frustrado.</t>
  </si>
  <si>
    <t>O autor vende mais sua imagem que as ideias que pretendia mostrar no livro. Superficial e com técnicas nada inovadoras ou desconhecidas usualmente.</t>
  </si>
  <si>
    <t>Fanfic das mais toscas que já vi. Deturpa vários personagens como o Rony e o próprio Harry e os personagens novos são completamente sentido.</t>
  </si>
  <si>
    <t>O livro não responde ou ajuda responder a pergunta de seu título. Percebe-se claramente que se trata de um autor do sexo masculino, branco, de meia idade, de classe média alta/alta, dono de empresa/empregador. Não se adapta a realidade de grande porcentagem da população. Cita falas e apresenta crônicas da vida do autor ou alheia.</t>
  </si>
  <si>
    <t>livro com linguagem muito rebuscada, o que complica um pouco o entendimento. Fala basicamente de física. Esperava mais, me decepcionou um pouco</t>
  </si>
  <si>
    <t>O autor começa bem, mas da metade pra frente se perde, não via a hora de acabar o livro e seguir para o próximo.</t>
  </si>
  <si>
    <t>O livro tem um otimo comeco intrigante, que te cativa. Mas é ladeira abaixo... O final é completamente decepcionante, as pistaa ao longo da leitura jamais dao a entender o real plot. Sinceramente, o livro é uma introducao a serie, mas que poderia ser resumido em um capitulo, flashbacks ou mesmo lancado apos, como uma "prequeal".</t>
  </si>
  <si>
    <t>Neste mundo, o futuro é uma commodity em si mesmo, vendido pelas consultorias de futuro e por autores como esse aí. Citando casos conhecidos como a implantação de fake memories (diante destas, fake news é conversa de crianças), esse mercado da inovação vende a ideia de que num mundo próximo, a indústria de implantação no cérebro de memórias falsas, mas "felizes", eliminará a depressão e toda uma série de quadros clínicos indesejáveis. Para além do absurdo da ideia, de um ponto de vista meramente médico, a própria noção de uma humanidade vivendo continuamente num parque temático "cognitivo" assusta não pelo suposto avanço médico em si, mas pelo modo como as consultorias do futuro vendem a ideia como o máximo da felicidade e da saúde, ou a ideia de que de que todos seremos deuses. É a condição definitiva de idiotas cognitivos, sonâmbulos que caminham pela vida como um pós-humano em processo de extinção. Os neandertais, do alto de sua sabedoria de espécie já extinta, chorariam de pena de nós</t>
  </si>
  <si>
    <t>meu deus, essa escritora conseguiu estragar uma das histórias que tinha tudo pra ser um mega sucesso. que decepcão depois de tanta espera esse lixo!!!!! falta de respeito total com as leitoras .</t>
  </si>
  <si>
    <t>O que um livro desse acrescenta ao conhecimento de um jovem? Nada. E o pior é que há quem compre...</t>
  </si>
  <si>
    <t>O barato sai realmente muito caro! Como vocês me enviam um livro que da página 192 pula para a 225? Inconformada!</t>
  </si>
  <si>
    <t>O livro tem uma boa argumentação em relação a necessidade da aprendizagem e de como a maioria das pessoas não está preparada para aprender, fala de diversas formas de aprendizagem, mas não ensina como se faz um plano de aprendizagem ou mesmo uma reeducação. Achei muito fraco, não atingiu minhas expectativas.</t>
  </si>
  <si>
    <t>Recebi o produto todo amassado, e com páginas dobradas e marcadas. Não valeu a pena. Foi de péssima qualidade o serviço.</t>
  </si>
  <si>
    <t>Infelizmente um dos piores livros que eu já li. A escrita é imatura, assim como sua autora. Contém  histórias totalmente confusas sobre a vida da kéfera, sem pé nem cabeça, sem cronologia e organização. A autora cria padrões sobre homens e mulheres totalmente sem fundamento e fala como se tivesse uma graaaaande experiência de vida. Como se entendesse muito de relacionametos nos seus poucos 22 anos. Infeliz ideia quando decidiu escrever um livro.</t>
  </si>
  <si>
    <t>Decidi ler o livro por conta do filme. Imaginei que como o filme foi ótimo assumi que o livro seria fantástico... Tolo engano. Leitura muito chata, descrições extremamente cansativas de repleto de diálogos enfadonho. Não consegui terminar o livro... abandonei antes da metade. Definitivamente não recomendo.</t>
  </si>
  <si>
    <t>Ganhei na compra do Kindle. Não é estilo de livro que gosto</t>
  </si>
  <si>
    <t>Péssimo Não acredito que ela escreveu esse livro. Não dá continuidade ao último livro. CHATO, não fala coisa com coisa. Decepção é pouco, estou irritada! É melhor fazer outro livro final!</t>
  </si>
  <si>
    <t>O livro não traz nenhuma novidade ou parte que mereça destaque, cai apenas no senso comum e no óbvio. É dispensável na sua estante</t>
  </si>
  <si>
    <t>Odiei ! A história é contava atraves das trocas de emails e cartas. Pela primeira vez achei o filme mais legal</t>
  </si>
  <si>
    <t>Quando comprei esse livro fui com uma grande expectativa e ela não foi atendida, muito menos superada! Até certa parte o livro é bacana, é quase como um tapa na cara, me identifiquei com algumas situações que o autor passou, mas depois a leitura vai ficando repetitiva e cansativa.</t>
  </si>
  <si>
    <t>Entrei num endereço sobre o ganho de um livro em Kindle no dia 30/3 escolho o livro e imediatamente ao fazer meu login o valor eh debitado do meu cartão! Um absurdo! Não queria comprar o livro! Solicito uma devolução imediata do valor!</t>
  </si>
  <si>
    <t>Nunca tive problemas com a Amazon, e agora depois de um tempo de efetuar a compra percebi que o livro não esta em bom estado, amassado e com o "plástico" descolando. Uma surpresa nada agradável :(</t>
  </si>
  <si>
    <t>Chato, parado. Uma grande decepção. Comecei a ler várias vezes, não conseguiu me prender em nenhum momento. Só no final é que li de uma tacada só , pra ver se me surpreendia...</t>
  </si>
  <si>
    <t>Comecei a leitura hoje e estou abismado com a tradução. Sinto mesmo que estou lendo algo traduzido por um computador. Recomendo a compra em inglês.</t>
  </si>
  <si>
    <t>surreal este preço... depois reclamam que ebook não vende no Brasil. Ridículo! Ainda mais quando se compara com o preço dos EUA. Sem chance...</t>
  </si>
  <si>
    <t>Eu também cheguei a entrar na página para comprar o livro em questão! Porém com avaliações como estas desisti da compra! Acho um absurdo uma empresa como a AMAZON estar ENVOLVIDA COM PIRATARIA ou mesmo comercializando um material incorreto, fraudulento e por sua vez DESRESPEITANDO O CONSUMIDOR! ABSURDO!</t>
  </si>
  <si>
    <t>Primeiramente meu pedido nem veio,Mas me reembolsaram.</t>
  </si>
  <si>
    <t>Se não gosta de livro sobre traição, nem leia esse livro, ele trai a mocinha com metade da cidade, do primeiro dia até o último dia do relacionamento deles, depois que ela descobre, aí diz que mudou e blá blá blá, balela, mocinho fraco, influenciável e nojento, que ódio, perdi meu tempo.</t>
  </si>
  <si>
    <t>O autor é fraquíssimo e escreve de maneira muito apelativa, em uma vã tentativa de robustecer suas falácias.</t>
  </si>
  <si>
    <t>Não tenho muito o que dizer, porque simplesmente não gostei. Achei um livro muito ruim, chato,  maçante, monótono e cansativo.</t>
  </si>
  <si>
    <t>O livro é muito repetitivo no começo, o que torna o restante da leitura um pouco cansativa , mas tem boas dicas de aplicações do método 80/20.</t>
  </si>
  <si>
    <t>O livro apresenta algumas ideias interessantes, mas na maior parte do tempo de torna superficial e grosseiro. Não vale o investimento.</t>
  </si>
  <si>
    <t>Por ser produto não do  meu interesse e recebi como bônus na compra de Kindle. Poderia ter oportunidade de escolher o livro da minha preferência.</t>
  </si>
  <si>
    <t>Se a Silvia Day tivesse parado no terceiro livro seria melhor, esticar em 5 livros foi o maior erro. Fiquei decepcionada com o enredo final</t>
  </si>
  <si>
    <t>Olá, Recebi uma notificação por email que não foi possível entregar meu pedido.  Solicitava também fazer alguma alteração no endereço.  O link não direcionava para o campo correto, tive que adivinhar o que fazer.  Eu a fiz.  Após isso, a Amazon esta retornando o pedido e me dará o crédito.  EU AINDA QUERO O LIVRO.  Adicionei 2 outros endereços onde poderiam me enviar.  Outro problema, não encontro onde posso fazer essa reclamação no site, ou quem pode me ajudar!!!!</t>
  </si>
  <si>
    <t>Bem fraco. Achei muito forçada a ligação com o primeiro livro, que já não é lá muito bom. Muito novelesco!</t>
  </si>
  <si>
    <t>Diante de tantos comentários "espinafrando" a versão digital para o Kindle, pela má formatação e pela falta de respeito ao consumidor de obras vendidas através da Amazon com tantos problemas, tomei a decisão de comprar a versão impressa (papel!!!!). Li todos os comentários e um mais recente de maio de 2014 relata que o problema permanece... Lamentável!</t>
  </si>
  <si>
    <t>O livro veio meio amassado. Um pouco caro para uma edição de bolso</t>
  </si>
  <si>
    <t>Estava muito empolgada com 90% do livro. As coisas começaram a ficar absurdas a partir daí e em determinado momento eu chequei na internet para ver se determinada cena realmente existia no livro ou se eu tinha baixado o livro errado, uma fan fic ou algo assim (infelizmente o livro realmente contém a tal cena, totalmente desnecessária e sem sentido). As coisas ficam tão surreais que você deixa de ter medo e o que estava empolgante só deixa você com vontade de terminar logo, já que você já chegou até ali mesmo.</t>
  </si>
  <si>
    <t>Meu Box veio rasgado.</t>
  </si>
  <si>
    <t>Tive contato com "a obra" de Olavo de Carvalho quando eu tinha lá meus 15 anos. Por algumas semanas achei interessante pois tinha o propósito de desvelar verdades e conspirações. Passadas as semanas com meus olhos afiados para caçar comunistas, analisei seus indícios, busquei referências paralelas, e me dei conta de que ele é um lunático. Desde então, toda vez que vejo alguém dizer que gosta de Olavo de Carvalho, já encaro a pessoa como, no mínimo, uma analfabeta funcional. Recentemente um youtuber, filósofo formado, com as devidas técnicas de investigação filosófica, fez um vídeo de leitura e análise de lógica textual desse livro. Conclusão: Não há um parágrafo desse livro que não se utiliza de falácias. No vídeo também são elencados de maneira técnica os tipos de falácia utilizados. Link:https://youtu.be/EjQ9kVVuW0Y</t>
  </si>
  <si>
    <t>Meu box veio com a lateral descolando, apresentando bolhas de ar por conta do descolamento. Mas fora isso o box é lindo!</t>
  </si>
  <si>
    <t>Fique atento na compra. Ainda está com problema no download, conforme já reportado há um mês por um outro usuário.</t>
  </si>
  <si>
    <t>Não gostei, achei bem diferente do que esperava, e as poesias são fortes e negativas, não falam sobre amor, sobre a vida de um jeito bom, fala de uma forma dolorosa e assustadora</t>
  </si>
  <si>
    <t>Muito fraco e previsível. A pista através do qual o assassino é descoberto é patética, só um idiota manteria aquela prova junto a si sem a menor necessidade. Muito fraco mesmo. A protagonista ser tão palerma e irritante talvez se justificasse se a trama fosse elaborada e instigante, mas isso está longe de acontecer.</t>
  </si>
  <si>
    <t>Infelizmente esse box não veio em perfeitas condições. Veio cheio de cola nas lombadas e em algumas capas também. Já solicitei a devolução do produto :( Esse box tava num preço super barato, por isso a qualidade é bem inferior. Tem um tamanho de bíblia pequena e as folhas são muito transparentes, da pra ver o texto do outro lado. Quanto ao prazo de entrega da Amazon foi excelente. Chegou super rápido em casa, pena que não veio em perfeito estado.</t>
  </si>
  <si>
    <t>Preciso saber se essa compra é do livro físico!!! Pq não quero digital!!! Acho que não entendi a propaganda!!:(( Desculpa msm!!! Fui no impulso!!! Se não for físico quero cancelar a compra!!!</t>
  </si>
  <si>
    <t>Uma pena a editora ter se prestado a esse desserviço social e cultural. Literalmente se vendeu à escória desse país: irmão Neto (Veio-me até ânsia à boca só de escrever isso).</t>
  </si>
  <si>
    <t>Comprei o livro mas ele nao vai para a biblioteca. Um absurdo isso. espero solucao para meu problema. Agora tento novamente e fala que ja comprei.</t>
  </si>
  <si>
    <t>Amontoado de proposições absurdas destinadas a contestar valores essenciais como direitos humanos, tolerância, respeito à diversidade, democracia, criticidade e participação política. olavo de carvalho deve zombar de cada imbecil que paga para lê-lo.</t>
  </si>
  <si>
    <t>Acho um absurdo o preço que a Amazon coloca em um título como este. Em outros estabelecimentos é possível comprar uma caixa promocional com os 5 livros físicos e ainda vem mais um de brinde por R$120,00. Se eu comprar aqui, gastaria quase R$140,00, pela mídia digital. Isto é um absurdo... a Amazon tem que rever esses preços, já que beiram ao ridículo.</t>
  </si>
  <si>
    <t>Estilo cansativo, pesquisas mal feitas, ele já não escreve bem mesmo mas se superou.Não consegui terminar o livro e se vc. é um leitor medianamente exigente também não vai conseguir.</t>
  </si>
  <si>
    <t>uma das maiores histórias já contadas, uma decepção aqui. é triste ver o preço deste e-book. mais triste ainda é pensar que há gente que paga por isso.</t>
  </si>
  <si>
    <t>A caixa veio rasgada e os livros parecem usados</t>
  </si>
  <si>
    <t>Minha sobrinha pediu de aniversário, mas vou acabar tendo que comprar outra coisa, é uma verdadeira porcaria. Parece uma revista de banca daquelas sem a mínima qualidade.</t>
  </si>
  <si>
    <t>amei o livro inteiro, mas confesso que o final nunca passou pela minha cabeça e acabou tirando todo o encanto do livro.</t>
  </si>
  <si>
    <t>O diário de Anne Frank trata-se de uma farsa, uma obra de ficção, quem pretende ler o livro tem que ter isso em mente. "Depois que os falsificadores confessadamente admitiram que o famigerado "diário" nada mais é do que uma monumental impostura, alterada, deturpada e manipulada para transformar-se num dos grandes "best-sellers" mundiais, cabe aos nossos prefeitos, vereadores, deputados estaduais, federais e todos os responsáveis pelas áreas da educação, partirem para a ação, fazendo a única coisa cabível diante de tanta falsidade e infâmia: retirar o nome desta impostura da infinidade de praças, ruas, largos, teatros, colégios e outras instituições espalhadas por todo o país e pelo mundo. Há mais de uma década o catedrático francês, professor da Universidade de Lyon, Robert Faurisson, dissecou e desmascarou, científica e impiedosamente a impostura do chamado "diário" de Anne Frank. Usando a frieza da técnica investigativa, inerente a todo autêntico pesquisador histórico, Faurisson provou, através de infindáveis evidências, a manipulação na elaboração dos famosos "diários", além de desnudar o grande e fabulosamente rendoso negócio em que se transformou esta falsificação histórica. Um exemplo: só em direitos autorais, o pai da infeliz menina ( que morreu de tifo, enquanto seu -- saudável e milionário -- pai foi hospitalizado em Auschwitz e sobreviveu) recebe somas em todas as escolas! A estória desta publicação está repleta de brigas e demandas, entre o pai, o tio, os editores, o compilador, o "escritor fantasma", etc, todos de olho no filão interminável que representa a posse de seus direitos autorais." (...)</t>
  </si>
  <si>
    <t>Chegou com o canto amassado.</t>
  </si>
  <si>
    <t>O livro desnuda alguns mitos que envolvem a história do Brasil. Deve ser lido com cautelas, mas é divertido e instigante. Já a apresentação...É, com folga, o pior livro que já li no kindle. Capítulos atravessados, descontinuidade, uma porcaria. Se puder, fuja da versão digital e compre o livro físico. Espero que a amazon tenha um pouco de respeito com seus leitores e corrija a apresentação da versão digital, já que agora é possível atualizar as obras. Uma pena.</t>
  </si>
  <si>
    <t>Gostaria apenas de enfatizar que a nota dada nesta avaliação não diz respeito ao livro, mas ao preço praticado. Não há justificativa para que um livro digital seja vendido ao mesmo preço do impresso. Considero que alguns propósitos da venda de livros digitais estejam sendo distorcidos aqui.</t>
  </si>
  <si>
    <t>Esperava mais. O título é muito chamativo, porém, o conteúdo deixa muito a desejar. Na minha humilde opinião, não passa de um diário. Não me agregou em nada.</t>
  </si>
  <si>
    <t>Chato.  Trechos sobre a personagem principal, extremamente repetitivos. Acredito que é um livro para adolescentes, muitos vão se identificar com os personagens.</t>
  </si>
  <si>
    <t>Tenho um muito semelhante, pelas fotos creio que o material dos livros sejam os mesmos. Esses livros são só para estante, mas logo essa capa irá se atrofiar e as páginas logo se sujarão, mesmo eu tendo todo cuidado ao manusear os livros. Então é certo de que, apesar de ser um livro pocket que seu objetiva seria de ser mais fácil e prático o manuseio, o material do livro não compensa p esses quesitos</t>
  </si>
  <si>
    <t>O pior livro do autor que ja li, chato, enrolado, personagens e dialogos desnecessarios poderia ter somente 300 paginas, e um dos piores finais que ja li, fica a pergunta aonde esta a obra prima?</t>
  </si>
  <si>
    <t>Conceitos interessantes, mas a forma de apresentação é muito ruim.</t>
  </si>
  <si>
    <t>O pedido chegou atrasado 3 dias e quando recebi, a caixa veio rasgada nos dois lados. É um absurdo fazer uma compra cara para obter um produto danificado, o sentimento de frustração é grande. Apesar de terem resolvido comigo um valor de reembolso (baixíssimo) pelo dano, não repara o desagrado jamais! É uma pena que os produtos comprados não tenham o cuidado devido e nem uma fiscalização para perceber o dano antes de chegar nas mãos do cliente. Sem duvidas não recomendarei a compra online pela AMAZON para ninguém, principalmente se for coleccionador.</t>
  </si>
  <si>
    <t>Se você ainda não leu nenhum livro sobre a reflexão de propósito de vida, pode ser que você goste bastante desse livro. Para quem já leu outros livros, para quem já está no processo de autoconhecimento, ele acrescenta quase nada.</t>
  </si>
  <si>
    <t>Aversão para ler no Kindle está mais cara? Eu investi nesse aparelho, achando que os livros digitais sairiam mais em conta. Por isso que o brasileiro lê muito pouco. Quando consegue usar parte do dinheiro que ganha, no intuito de adquirir um pouco mais de conhecimento, acaba tendo esse tipo de decepção. Mas respondam-me: o que justifica esse preço? Tá saindo mais caro que o papel, os pixels na tela? ATUALIZAÇÃO Ontem, dia 26 de setembro, o preço desse livro estava quase R$ 37,00. Hoje, dia 27, depois do meu comentário acima, está R$ 34,7, o mesmo preço da versão impressa. Continua injustificado esse valor. Espero por uma resposta, porque isso é sério e cabe uma denuncia. Obrigado.</t>
  </si>
  <si>
    <t>A literatura em si não há o que contestar: um épico!  Porém a propaganda é enganosa quando cita " obra ilustrada". Na verdade o que tem é um pequeno encarte, com algumas ilustrações, completamente fora do contexto dos cantos, o que torna a leitura truncada se você quer acompanhar o texto junto a ilustração.  Neste sentido foi muito frustante adquirir a Divina Comédia sem TODAS as ilustrações de Gustave Dore.</t>
  </si>
  <si>
    <t>Comprei um Kindle e fiz a assinatura do Kindle Unlimited  justamente para ler a saga. Quando acabei de ler Cálice de fogo, estava muito empolgado para começar o quinto livro. Porém, não está disponível. Pelos comentários que há nas avaliações, já faz um bom tempo que não há como ler a Ordem da Fênix. Não vou esperar a boa vontade da Amazon de disponibilizar o título. Vou comprar a versão impressa em alguma livraria para não perder o fio da meada. Obviamente não comprarei na Amazon, pois me parece bem suspeito esse suposto erro na edição virtual. Me fez ter a impressão de que para além de pagar o Unlimited, se eu quiser continuar lendo terei que adquirir a versão impressa.</t>
  </si>
  <si>
    <t>leve, leve , acabou</t>
  </si>
  <si>
    <t>a caixa veio rasgada e amassada, gostaria de uma caixa nova se possivel!! mas os livros estão em otimo estado.</t>
  </si>
  <si>
    <t>Comprei para presentear, então não posso avaliar como gostaria se eu não ler, entao é isso.Chato ser obrigado a escrever tudo isso!</t>
  </si>
  <si>
    <t>O meu produto veio com defeito: a capa está descolada, e algumas páginas estão grudadas. Vi apenas hoje porque entreguei de presente para minha irmã, ela abriu e me mostrou.</t>
  </si>
  <si>
    <t>O livro é incrível, porém fiquei bastante chateada com a qualidade do produto, chegou em péssimo estado!</t>
  </si>
  <si>
    <t>O autor coloca alguns pontos interessantes para reflexão mas achei o livro fraco e sempre buscando divulgar um método de coaching do autor. Os exemplos como pessoas que aumentam sua receita com simples ações tambem me parecem fantasiosas em um contexto como o nosso no Brasil. Resumindo, eu esperava muito mais do livro</t>
  </si>
  <si>
    <t>Espero que ninguém compre. Pagar o mesmo preço de um livro em papel por um livro virtual já é inaceitável, quem dirá mais caro. Estou decepcionado e muito desmotivado para adquirir o aparelho kindle.</t>
  </si>
  <si>
    <t>Muita gíria. Muitas vezes fiquei sem entender do que se tratava, o que o autor queria transmitir R tem que ficar recorrendo ao glossário</t>
  </si>
  <si>
    <t>É um livro baseado no fator motivacional e em um apanhado de técnicas um tanto desconexas. Há livros e autores muito melhores: Anthony Robbins, Paul Mackenna etc. Entre os brasileiros estão o Augusto Cury, o Shinyashiki e o próprio Lair Ribeiro. Um tanto confuso e desconexo, o autor é muito prolixo em sua escrita, talvez para justificar as intermináveis 256 páginas que, em uma linguagem mais concisa, objetiva e menos cansativa, passaria a mesma mensagem em menos de 100. Além disso é exagerado nas promessas que faz. Perde fácil para seus concorrentes.</t>
  </si>
  <si>
    <t>O livro não possui nenhum exercício ou método que realmente auxilie na leitura dinâmica. O valor é baixo, mas não vale nem esse tanto.</t>
  </si>
  <si>
    <t>Mal comecei a ler e já parei, é um livro que fala sobre a teoria evolucionista, como sou cristã, não é o tipo de leitura que eu indicaria.</t>
  </si>
  <si>
    <t>Não perca seu tempo com este livro, a menos que você não tenha conhecimento nenhum sobre o assunto. A linguagem é muito superficial e o autor faz citações de frases de efeito que ele mesmo escreveu ao longo do livro inteiro. Senti como se estivesse numa palestra sulerficial sobre coaching.Existem livros melhores de assuntos correlatos, va em busca destes.</t>
  </si>
  <si>
    <t>Livro muito fraco. Quanta baboseira. Imaginava que a Lou fosse obter sucesso após a perda de Wil, mas não é isso que acontece. Esperava mais.</t>
  </si>
  <si>
    <t>Achei que o livro deu mais ênfase ao sexo do que realmente ao romance. Maiana foi uma personagem que não usa sua aparência para conseguir o que deseja, é forte e sua paciência de aturar sua mãe e irma que só a desprezam já ganhou pontos comigo. Arthur é um homem cheio de si que se acha o dono do mundo, mimado e arrogante, alem de não acredita no amor e só usa as mulheres para seu bel prazer, tratando-as como objetos . So cheguei a ler o livro  A Redenção de um Cafajeste porque me apaixonei pelo personagem do Mahteus em Redenção e Submissão, esse livro sim me encantou, pensei que seria o mesmo com o primeiro mais me enganei.</t>
  </si>
  <si>
    <t>fui ler achando que tinha criticas profundas e que era realmente um intelectual, mas parece uma criança birrenta que só sabe criar teoria da conspiração e xingar e falar sem profundidade sobre temas, indico pra quem adora senso comum.</t>
  </si>
  <si>
    <t>Comprei meus tão esperados livros e meu Box veio rasgado. Essa compra foi realizada em NOVEMBRO e até hoje não foi feita a troca do produto.</t>
  </si>
  <si>
    <t>a formatação no Kindle é ridícula, problema antigo que não foi resolvido. Até quando Amazon? Seus clientes esperam um produto melhor</t>
  </si>
  <si>
    <t>Mais uma coletânea de artigos de jornal escritos por um autor que tem pretensões tremendas de ser um filósofo, mas que notoriamente comete erros espantosos, generalizações primárias e distorções absurdas. Os preguiçosos mentais têm em Olavo um grande mestre, pois com difamações em cursos on line ele os desencoraja de ler os autores progressistas que contradizem suas ideias imanentistas, gerando um pensamento único requentado do macartismo da Guerra-Fria.</t>
  </si>
  <si>
    <t>Sucumbi às inúmeras indicações deste livro e não poderia estar mais arrependida. Gente, que livro ruim! Impossível defender um parágrafo sequer dessa estória. O enredo é tosco demais, a narrativa é lenta de dar sono e o romance entre Tanlim e Feyre convence tão pouco que nem precisava estar ali. Não acreditem nas resenhas que dizem: “o começo é lento mesmo, mas da metade pra frente fica sensacional”. Ele é irritantemente ruim da primeira à última página!</t>
  </si>
  <si>
    <t>A melhor edição de A Divina Comédia é da Itatiaia, com a magistral tradução de Cristiano Martins(considerada a melhor em português), uma edição com inúmeras notas de rodapé, contextualizando o leitor na época em que o livro foi escrito, falando sobre personalidades da época mencionadas no livro,  as teorias de conspiração, apresentando todo o painel político e da sociedade de costumes da época, e como se fosse pouco, o tradutor ainda fez um minucioso estudo sobre todas as teorias de cosmologia e religiosas apresentadas, um trabalho monumental que merece aplausos, isso sem falar nas ilustrações incríveis do Gustave Doré, que muitas vezes ocupam páginas inteiras. Para quem se interessa em ter livro bonitinho na estante compre essa edição, quem quer conteúdo procure a da Itatiaia, não vão se arrepender. Esse box é pura estética, com tradução acessível.</t>
  </si>
  <si>
    <t>Assim como várias pessoas estou decepcionada com o final sem fim deste livro. Muitas perguntas sem respostas. Acredito que o fato da escritora ter assinado contrato com uma grande emissora americana para lançar uma série baseada no livro fez com que ela deixasse brechas para serem preenchidas durante a série, mas isso não justifica a falta de compromisso/respeito com os leitores. Me senti uma idiota ao chegar ao fim do livro e ué cadê o fim ?????? Já no 4º livro já tinha ficado claro a enrolação. Agora só nos resta esperar.</t>
  </si>
  <si>
    <t>Descreve um relacionamento abusivo, que é bem diferente de dominação no sexo. O fato de o protagonista masculino, Arthur, estar confuso com seus sentimentos não justifica a forma brutal que usa para se relacionar com Maiana. A persegue na faculdade puxando-a pelo braço com violência. Inicia sexo com ela sem seu consentimento, mesmo quando ela diz não querer, a segurando com brutalidade, sem dar opçao pra ela se negar ao sexo. Maiana, inocente, acaba cedendo pois se excita quando ele a manipula. Isso não me excita e não deve ser considerado normal. Também existe estupro entre um casal. Há quem goste. Não gostei. Arthur não me conquistou. O sexo é forçado. As vezes parece estar presente excessivamente para encher página. A perda da virgindade da protagonista é nada realista, nada realista MESMO! Indico outros livros da autora como O calor do sertão continua e Pecadora. São 5 estrelas.</t>
  </si>
  <si>
    <t>O livro é muito chato, enrola muito. Apesar de conter algumas dicas que podem funcionar, o livro caberia perfeitamente em 10% das suas páginas.</t>
  </si>
  <si>
    <t>Nossa, essa trilogia é a pior coisa que eu já li (junto de crepúsculo). Que coisa tenebrosa. Livro enrolado, cansativo, nada intrigante! DECEPÇÃO!!!!</t>
  </si>
  <si>
    <t>Foi uma historia escrita simplesmente para as pessoas comprarem espero que a continuaçao seja muito melhor pior livro da Jojo.</t>
  </si>
  <si>
    <t>Livro muito decepcionante. Animado com o filme fui ler a trilogia. Achei essa segunda parte horrível. Arrastada. Como mais reflexões sobre o que fazer do que ação em si. Conflitos forçados de personagens. Muito infantil.</t>
  </si>
  <si>
    <t>Escolhi esta classificação pois achei o livro muito fraco e esperava uma coisa completamente diferente pelas recomendações que recebi. É isso</t>
  </si>
  <si>
    <t>Já parei de ler. História sem graça.</t>
  </si>
  <si>
    <t>Pessoal, eu nunca fiz avaliação de livro nenhum, mas esse mereceu. Eu pensei que o livro fosse muito bom por causa do tanto de avaliações boas que ele teve, mas o autor enrola demais. Ele fica mais que a metade do livro falando da vida dele e dizendo que O Milagre do Amanhã é a resposta, que O Milagre do amanhã é a solução, que ele sabe o que pode ser bom para você e que isso revolucionou a vida dele. Ele fica nisso e continua nisso por um longo tempo, parece aquelas propagandas chatas de televisão.  Ele enrola tanto que no final das contas a pessoa fica cansada demais de todos os métodos que ele tenta mostrar. Ah e ele corta toda hora o raciocínio falando que você deve entrar no site para pegar as complementações das ideias que ele apresenta.  É mais fácil ver uma resenha do livro do que comprar.</t>
  </si>
  <si>
    <t>Leonardo DaVinci foi um artista revolucionário. Nenhuma dúvida quanto a isso. Mas o autor consegue transformar sua história numa chatice repetitiva que não empolga além dos dois primeiros capítulos. Ao optar por se debruçar nas páginas dos cadernos de Leonardo, Issacson escolhe informações muitas vezes absolutamente irrelevantes que parecem estar ali não para dar uma ideia de quem o artista era, mas apenas para encher páginas e repetir informações que em muitos casos já foram dadas em momentos anteriores do livro. Além disso, as análises minuciosas de muitas das obras de Leonardo acabam ficando desinteressantes - talvez porque eu não seja um grande conhecedor de arte - e também muitas vezes chatas, fazendo com que a leitura se arraste. Desconfio que o próprio Leonardo, assim como eu, teria largado o livro pela metade e procurado algo mais interessante para ler.</t>
  </si>
  <si>
    <t>O autor deveria ter colocado outro título: Como a esquerda se disfarça de regime democrático (e como não suportamos a alternância ds poder). É um livro ideológico e tendencioso.</t>
  </si>
  <si>
    <t>Supostamente baixei este livro gratis apos uma promoçao de vocês, mas na verdade o download não foi realizado. Houvr algun problema?</t>
  </si>
  <si>
    <t>O livro é 10% infos úteis e 90% encheção de linguiça: traz algumas perspectivas interessantes acerca de métodos de prouditividade, mas é muita enrolação e repetição desnecessária, além de o texto apresentar qualidade bastante questionável.</t>
  </si>
  <si>
    <t>Pegadinha do Amazon...não era possível baixar o livro, era só pra entrar no site...marketing negativo, mais um ponto pra vocês</t>
  </si>
  <si>
    <t>Os fatos históricos relatados dão conhecimento de uma época do desenrolar de fatos mundiais que não vivi e o livro, embora romanceado (o que não deixa a leitura enfadonha) trouxe vasto conhecimento dos fatos. A forma relatada e seu conteúdo prendem a pessoa a leitura. O livro é importante e deveras interessante.</t>
  </si>
  <si>
    <t>Pessoal, achei péssimo esse livro. Terminei de ler quase vomitando de esforço pra concluir de tão ruim. A leitura é péssima, a história muito chata. Não recomendo a ninguém, saiam dessa. Foi a primeira distopia que li e estou com o pé atrás de ler outras duas que já havia comprado para o Kindle. Bom, e isso é boa sorte para os aventureiros.</t>
  </si>
  <si>
    <t>"Nossos parentes vivos mais próximos incluem chimpanzés, os gorilas e os orangotangos. Os chimpanzés são os mais próximos. Há apenas 6 milhões de anos, uma fêmea primata teve duas filhas. Uma delas se tornou a ancestral de todos os chimpanzés; a outra é nossa avó." Até hoje não foi encontrada prova de evolução, ou seja, não há prova de que um anfíbio se tornou réptil, ou que um chimpanzé se tornou humano. Somente especulações, baseadas em ideias. Tem que ter mais fé para cer nessa história do que para crer que Deus criou o Universo e tudo que há nele. Mais um livro da moda do ateísmo.</t>
  </si>
  <si>
    <t>A linguagem do livro é bastante vulgar e o assunto repetido cansativamente: bullying. Minha filha de 11 anos parou no terceiro capítulo e largou a edição que, na opinião dela, não prende a atenção. Não recomendo.</t>
  </si>
  <si>
    <t>A história é até ok, mas o autor se perde em defender sua visão política pessoal deixando o livro chato.</t>
  </si>
  <si>
    <t>Um tanto ruim e sem inaginacao como a trilogia que gerou esse livro. Nao entendo como essa trilogia gerou ate um filme( que nao assisti, claro, uma vez que li os livros</t>
  </si>
  <si>
    <t>Não gostei da escrita do livro, a história toda é contada atraves de troca de e-mail entre os perssonagens! não me prendi na leitura...resumindo está descartado do meu kindle. essa é a minha opinião , mas há quem goste desse topo de leitura.</t>
  </si>
  <si>
    <t>Confesso que quase desisti de ler a biografia da Rita Lee. Cheguei até uns 35% e cansei. O que se iniciou super bem, divertido até, passou a ser arrastado ao citar em detalhes o panorama musical em que ela começou, anterior ao meu conhecimento musical (ela é de 1947), e que me deixava perdida nas explanações. Segui pulando as partes muito descritivas de shows. Não há dúvidas que Rita Lee teve uma vida tumultuada, cheia de eventos incomuns e seu livro é um relato bem humorado de tudo que ela viveu. No entanto, é uma leitura para fãs de carteirinha, não tem muito ritmo para quem está em busca de um livro gostoso.</t>
  </si>
  <si>
    <t>Ao ler os livros, até então, eu não havia encontrado nenhum erro (revisão nem tradução). Porém no livro 5 (Harry Potter e a Ordem da Fênix) encontrei um grave erro (pelo menos na edição em que comprei), e chega a impedir o leitor de continuar a leitura, não garantindo uma boa experiência, impedindo-o de terminar o livro e a história. O erro em questão está no capítulo Trinta e Um "N.O.M.s". O capítulo inicia e segue normalmente por algumas páginas até chegar à página 576, e então onde deveria haver a próxima página 577, há em seu lugar a página 545, e assim segue até chegar novamente à outra (uma nova) página 576, e onde novamente deveria haver uma página 577 na próxima página, há a página 609, pulando assim 2 capítulos da história do livro. O box é resistente, bonito, de boa qualidade e não há aquele problema onde não cabem os livros. Os livros possuem excelente capas, bonitas assim como o box. A fonte é um pouco menor, mas nada que atrapalhe na leitura. Páginas de ótimo material. O box chegou com nenhum problema, o transporte foi ótimo.</t>
  </si>
  <si>
    <t>Comprei achando que era vantagem, pelo preço atrativo. Minha filha quando abriu um dos livros, a primeira vez, as folhas se soltaram. Eu tenho um livro da coleção Harry Potter, que comprei a mais de 8 anos e está em perfeito estado de conservação. Não entendi a baixíssima qualidade desse produto.</t>
  </si>
  <si>
    <t>Não  é possível. Vi Nárnia agora e a Amazon  esta cobrando quase R$70,00. Senhor dos Anéis a quase R$100,00. Nada pode justificar estes valores. As obras são sem dúvida incríveis , mas os preços ço são uma afronta.</t>
  </si>
  <si>
    <t>Queria entender o porque não chegou ainda esse livro em minha casa. Fui até o correio daqui pra ver a estava lá mas eles disseram que a entrega de vocês não usam o correio da minha cidade, é algo próprio de vocês. Comprei esse livro a tempos, mas nada dele chegar. Obrigada</t>
  </si>
  <si>
    <t>CLARO QUE AS ESTRELAS NÃO SÃO PAR A OBRA, MAS PARA A AMAZON NO QUESITO PROTEÇÃO DO PRODUTO, O LIVRO VEIO COM UM LADO DA CAPA AMASSADO. DECEPÇÃO</t>
  </si>
  <si>
    <t>Umberto Eco e esta sua obra já foram muito bem descritos pelo conjunto de resenhas aqui publicadas. Minha fala se restringirá à edição de bolso. Iniciei a releitura motivada pela revisão do autor e o acréscimo do texto "Apostilas...". Tentei, mas não consegui ir adiantes apesar do conteúdo. Folha branca, margens estreitas, espaços mais do que simples, letras miúdas. Nao há espaço para escrevermos as traduções dos trechos em latim, para interpretação das palavras mais rebuscadas e registroa das impressoes de leitura. Este texto requer interação do leitor....e a versão de bolso impede, por seu "apertamento".  Sugiro à editora (re) lançar em capa dura, papel creme, com fontes e tudo o mais que venha a deixar a leitura confortável. Obs.: na imagem inicial com o mapa da abadia suspeito que faltam dados  Ha divergência entre o desenho e a legenda.</t>
  </si>
  <si>
    <t>Veio com um problema na imagem da capa e vendo as outras críticas isso parece ocorrer com frequência. Não o recomendo para ninguém.</t>
  </si>
  <si>
    <t>Edição de bolso, minuscula, sem orelhas folhas brancas. O conteúdo é o mesmo, mas por diferença de custo/benefício a edição de luxo compensa mais</t>
  </si>
  <si>
    <t>Só um livro de uma pessoa senil que nunca cursou o ensino médio (completo) de nenhuma escola.</t>
  </si>
  <si>
    <t>FiZ a compra errada, era pra comprar o livro e acabei comprando esse kindle, Quero cancelar a compra do Kindle o segredo da mente milionária. Obrigada Karla</t>
  </si>
  <si>
    <t>Peço que verifiquem e reparem este erro, acredito que eu e muitos outros usuários se sentem lesados, eu verifiquei antes de assinar e vi que toda a série de Harry Potter estavam disponível pra kindke unlimited e ao dar continuidade à leitura não ter um é injusto. Logo solicito o reparo imediato do livro digital.</t>
  </si>
  <si>
    <t>Um pouco desapontada. Acho q estava com mta expectativa</t>
  </si>
  <si>
    <t>Esse tipo de material é responsável pela desinformação de muitas pessoas, infelizmente. Vivemos em um país cuja população carece de um conhecimento mínimo a respeito de sua história e o livro em questão é um desserviço. Considerando as barbaridades que são ditas, esse livro deveria estar na seção de ficção (muito mal intencionada). Lamentável.</t>
  </si>
  <si>
    <t>Nao terminei o livro, mas até os 40% do mesmo há muito discurso sobre temas um tanto quanto óbvios ou especulativos. Por enquanto me decepcionei.</t>
  </si>
  <si>
    <t>o volume 5 esta com erro tem impressão, tem paginas duplicada e outras faltando</t>
  </si>
  <si>
    <t>Lani escreve muito bem,não posso negar. Tem um talento maravilhoso, mais infelizmente não tem surpresa nos livros dela. É sempre a mesma história, mocinha se ferrando e homem arrogante se redimindo. Você já sabe como vai ser o livro todo, acho isso chato. Tem que ter surpresas, novas histórias. Parece que estou lendo os príncipes do Castelli novamento. Tudo sempre a mesma coisa. Mesmo assim está de parabéns.</t>
  </si>
  <si>
    <t>O livro fala de um contexto bastante interessante, porém de maneira muito superficial... Poderia ter enriquecido com exemplos de como exercitar cada um dos pirncipios...</t>
  </si>
  <si>
    <t>Muito cansativa a leitura. Muitas voltas para falar algo mais específico. Nao achei muito didático porque o autor fala muito de si e das próprias experiências. Não recomendo</t>
  </si>
  <si>
    <t>Esperava muito mais deste livro. Achei cansativa e repetitiva o enredo. O mistério, consegui decifrar logo de começo. Eu msm n recomendaria.</t>
  </si>
  <si>
    <t>O fundo da história é pra se pensar. Mas é muito absurda e sei lá, não me prendeu.</t>
  </si>
  <si>
    <t>Essa versão Combo Ebook de "As Crônicas de Gelo e Fogo" possui inúmero erros de português, de ortografia e concordâncias nominal e verbal. Além de ter diversas palavras grudadas umas nas outras. Já entrei em contato com o SAC da editora Leya e ele dizem que vão corrigir, mas não o fazem. Já faz mais de um mês e nada foi feito. Agora nem respondem mais os meus e-mails.</t>
  </si>
  <si>
    <t>Infelizmente a caixa veio rasgada. A Amazon prontamente trocou o produto, mas veio rasgada novamente. Na segunda tentativa de troca a Amazon entendeu bem o problema mas preferiu devolver o valor pago. Não era a solução que eu gostaria. Minha intenção era apenas substituir novamente. Acabei ficando com o produto avariado mesmo. Entendo o motivo da opção pelo reembolso, a recorrência do problema e os custos envolvidos, mas no fim não era a melhor solução para mim.</t>
  </si>
  <si>
    <t>Tinha os elementos para ser aquele chiche gostoso, mas não curti. O livro fala muito sobre o acordo não ser ilegal, mas se coagir alguém ao "casamento" sob ameaças não for ilegal esta sociedade está mesmo perdida. A química entre o casal logo no início é exagerada. Sofia tem um começo muito irritante. A cada reação, grito, tapa, que dava era "Ai meu Deus, não sou assim. Eu não respondo. Não sou agressiva!" Chata!! Heitor comete estupro naquele apartamento em New York.  O tratamento possessivo passa muito do limite entre excitante e abuso. O castigo de Heitor foi bom, mas o livro deveria ter acabado no máximo 30 páginas depois, o que já daria um ótimo epilogo, mas o texto se arrasta interminavelmente sem nenhum acontecimento. Muito cansativo!</t>
  </si>
  <si>
    <t>Teve muitos comentários no decorrer. do livro que ache desnecessários para.mim . A.gente tem que ler procurando aproveitar apenas uma parte.do conteúdo.</t>
  </si>
  <si>
    <t>muito decepcionado com este box, ele é Pocket, folhas finas demais, tem cola estragando as capas, mais essa foi a primeira vez que não fico satisfeito com a amazon.</t>
  </si>
  <si>
    <t>Livro pessimo, dinheiro jogado fora, só mesmo os fãs obsecados que acham esse livro uma "obra prima" , enfim, não recomendo.</t>
  </si>
  <si>
    <t>A estória podia ter fim no primeiro livro, desnecessário esse segundo, não sei o que acontece com essas meninas que se intitula autoras de não desapegar dos livros e fazer 1,2 e até o três falando dos mesmos personagens AFF 🙄 para mim são pessoas sem imaginação para a construção de um novo livro. Nao evolui parece que desapegar do livro é a morte. Lamentavel  e ainda um terceiro onde terá muito sexo e pouca estória.</t>
  </si>
  <si>
    <t>Sensacionalista, raso e cheio de distorções mal-intencionadas. Pelo menos deixa clara a proposta ao se anunciar, desde o título, como "incorreto".</t>
  </si>
  <si>
    <t>Leitura para adolescentes, pobre em detalhes, aborda tema seríssimo, que exige orientação e assessoria especializada de psiquiatra especializado, o que foi pobremente abordado. O autor é excelente em descrição de emoções momentâneas e a leitura é facil, mas achei o livro depressivo. Bom para reflexão.</t>
  </si>
  <si>
    <t>O livro é bom para quem está perdido na vida. A maioria dos conselhos são voltados para um perfil típico: pessoas casadas, com filhos, que trabalham e estão acima do peso. A maioria dos exemplos e conselhos são no sentido de traçar metas e "mentalizar" situações em que você está emagrecendo, melhorar o relacionamento com a família...São poucas referências no livro, parece que a maior parte dos exemplos é do próprio autor e algumas poucas citações que tem são de pseudo-ciência(tem uma parte sobre o poder das palavras e como elas podem alterar a estrutura molecular da água). Alguns conselhos são bons, como a questão da auto-responsabilidade, assumir a responsabilidade da reação perante os acontecimentos da vida.</t>
  </si>
  <si>
    <t>Isto. Não. É. Poesia. Muito. Menos. Poema. Há zero páginas de poemas nesse livro. Existem 208 páginas de trechos do que parece ser o diário de uma menina de 13 anos, com quebras de linha aleatória, rabiscos legais e capítulos ocasionais com títulos temáticos, para que você saiba quais emoções a autora está tentando extrair de você. É vergonhosamente derivativo e não emprega quase nenhum aparato poético. Os fragmentos de sentença são usados porque é o que se espera de um poema, mas a autora não parece entender que eles servem a um propósito e devem contribuir para o significado maior do poema. As alusões e metáforas são deslocadas e incongruentes, porém, estão sendo apresentadas ao leitor como arte. Não há nada de novo, interessante, criativo ou poético nesse livro, é tudo muito clichê - e não no sentido positivo da palavra. Não sei por quê as pessoas enlouqueceram com esse livro e dizem que é lindo e é o seu livro favorito, porque, honestamente, é bastante claro: a maior parte dele é apenas períodos básicos com quebras de linha aleatórias, e que ficariam muito melhor se fossem linha corrida. Não são muito líricos e, literalmente, são como ler uma frase normal. Eu esperava adorar todas as páginas, mas eu só marquei 7. Para as pessoas que nunca leram poesia e nem poema fora da escola, esse parece ser um ótimo livro. Os conceitos, especialmente quando se aproximaram dos aspectos feministas, simplesmente não me impressionaram. Um texto inteiro sobre "você não precisa de um homem" foi apenas uma repetição das coisas que eu tenho ouvido há anos. Foi uma leitura rápida, mas frustrante, o que me deixa triste porque é uma crítica tão má para uma autora que tenta colocar bastante emoção em seu trabalho. Resumindo em duas palavras: superestimado e superficial.</t>
  </si>
  <si>
    <t>A caixa do box veio rasgada e amaçada; página do livro cálice de fogo, uma folha veio amaçada ... .</t>
  </si>
  <si>
    <t>Gostei muito do livro. Prende a nossa atenção desde o início até ao final. Trabalho de pesquisa fantástico. Recomendo e avalio com 5 ( cinco) estrelas. Parabéns.</t>
  </si>
  <si>
    <t>Eu adoraria comprar o livro e tê-lo em meu Kindle, mas jamais comprarei a esse preço. Prefiro até pagar um pouco mais na edição impressa que pagar esse absurdo no e-book, que deveria ter preços bem mais acessíveis. Uma pena.</t>
  </si>
  <si>
    <t>Achei bem fraco e muito religioso para o tema ao qual se propõe...  Desanima a leitura</t>
  </si>
  <si>
    <t>Minha experiência com ebook foi frustrante... no Kindle o livro não tem cor agradável, o que desestimula a leitura. Parece uma xerox.</t>
  </si>
  <si>
    <t>O box é maravilhoso e chegou antes do previsto, mas veio amassado e com várias partes rasgadas, a maior delas na parte de baixo como na imagem... Muito triste, gostaria de poder trocar!</t>
  </si>
  <si>
    <t>Apresenta-se como um livro de auto-ajuda mas quando você começar a ler vai ver que se trata de um livro sobre a história do hábito. Assemelha-se mais a um livro didático de faculdade. Penso que se o objetivo era trazer a técnica para incorporar determinado hábito a nossa vida o livro poderia ser reduzido em até 75%. A não ser que você seja um entusiasta que queria saber os primórdios do assunto, não recomendo.</t>
  </si>
  <si>
    <t>Está em minhas mãos a Comédia publicada pela Clássicos Jackson em dois volumes, data de 1949. Fiquei feliz ao descobrir que a tradução de Xavier Pinheiro foi novamente editada. No entanto, ao observar os comentários e o número de páginas, descubro, para a minha surpresa, que a nova edição tem pouco mais de quinhentas páginas. Ora, os dois tomos de 1949 juntos somam quase oitocentas páginas, ou seja, os comentários foram deixados fora da nova edição? Cada canto tem, no mínimo, duas páginas de comentários, em letras bem pequenas. Caso fosse feita uma edição adequada, corrigindo o tamanho da letra, com gravuras inseridas na obra com tamanho adequado, espaçamento, penso que se chegariam a mil páginas. Não vou comprar essa nova edição, continuarei com a minha, de 1949, velha, mas com conteúdo integral.</t>
  </si>
  <si>
    <t>Livros e caixa vieram danificados. Parte externa dos livros (dobras) vieram com cola. Caixa amassada e rasgada. Ainda vou ter o trabalho de ir ao correio e pagar para devolver o produto. Dizem que reembolsam o frete depois. Veremos! Seguem as fotos!</t>
  </si>
  <si>
    <t>A premissa é questionável e a receita é o óbvio! Mais um texto água com açúcar! Não gostei do que Lu!</t>
  </si>
  <si>
    <t>Ok, tem partes picantes legais, mas grande parte do livro foi tipo, não, não tá legal. Sinceramente achei muito forçado, muito machista, muito clichê, não curti.</t>
  </si>
  <si>
    <t>Livro bem ruim, a abordagem do autor até tenta ser descontraída para atingir certo público, mas sinceramente peca na precariedade do texto. Ah sim, a tradução tá bacaninha até.</t>
  </si>
  <si>
    <t>Futilidade, inutilidade, desperdício de papel, tempo e dinheiro. Nem de graça queremos um livro como este. Vai perder seu tempo.</t>
  </si>
  <si>
    <t>Não acredito que paguei por um livro minúscula e sem informação relevante como este. Espero que seja excluído da lista</t>
  </si>
  <si>
    <t>Eu li muitos comentários aqui reclamando da versão para Kindle que era muito ruim, com má formatação. Eu já peguei livros com ma formatação então não me senti incomodado com isso e comprei. O problema é que ele realmente é mau formatado de forma que impossibilita a leitura. De verdade! Você não consegue ter uma boa leitura de tantas palavras jogadas na tela de qualquer maneira, textos alocados em regiões da tela que não fazem o menor sentido e que parecem tentar te impedir de fazer a leitura de tão mau posicionados. Eu não recomendo a compra desse livro na versão para Kindle, ela é uma ofensa pra quem gasta dinheiro pensando que vai conseguir ler.</t>
  </si>
  <si>
    <t>Como já foi enfatizado pelos outros comentários, a autora conta esse romance por meio de trocas de correspondências. Eu li o livro acreditando, com base no trailer do filme, que a história seria muito diferente do que de fato é exposto na obra. Eu achei a história de vida dos personagens principais, no aspecto afetivo, realmente deprimente. Comprei esse livro acreditando que se tratava de uma bela obra, mas na realidade acabei lendo a história mais triste e frustrante de todos os romances que eu já li. Esse livro, além de apresentar uma narrativa mal construída (onde os personagens, apesar de adultos, tomam decisões com justificativas tão patéticas que chegam a lembrar a mentalidade de uma criança de 10 anos), ainda apresenta tantos encontros e desencontros que tornam cansativa a expectativa pela concretização do romance entre Alex e Rose. Os "fanboys" da Cecelia Ahern que me perdoem, mas eu não recomendo essa obra pra ninguém. Esse é o primeiro e último livro que leio dessa autora, nunca mais...</t>
  </si>
  <si>
    <t>chamar isso de filosofia é brincar com a nossa inteligencia</t>
  </si>
  <si>
    <t>Tive que devolver a coleção pois o livro "Ordem de Fênix" veio faltando 30 páginas: da página 353 a 384.</t>
  </si>
  <si>
    <t>Fiquei muito curiosa para ler o livro depois de ver a sinopse. No entanto, a história é frustrante, fiquei todo o tempo de leitura esperando acontecer alguma coisa.</t>
  </si>
  <si>
    <t>Tão emocionante quanto o primeiro volume. Dando continuidade aos acontecimentos mundiais através das famílias que já conhecemos com os mais jovens agora, adultos</t>
  </si>
  <si>
    <t>Comprei para minha sobrinha ler, contudo, eu precisei ler antes para saber se seria viável, mas percebi que joguei dinheiro fora (ainda bem que era promoção). Meus Deus, como essa garota escreve mal! O livro trata de historietas fracas e vazias, sem pé nem cabeça, parecem ser escritas por uma garota de oito anos! Nada do que a "autora" escreve tem fundamento (nem pra ficção serve), é muito ruim, sem noção nenhuma do que escreve, ... lamentável. Só marquei "uma estrela" de pontuação pelo gasto que tiveram com o papel. Aliás, se eu fosse a 'autora' jamais teria colocado minha foto na capa, seria melhor o anonimato.</t>
  </si>
  <si>
    <t>Muita enrolação pra um enredo fraquíssimo. Além de muitos jargões e palavras repetidas. Não recomendo.</t>
  </si>
  <si>
    <t>O livro é muito bom mas a edição é péssima! Foi incluída no livro uma crítica, que é colocada como "Introdução", que revela quem é o assassino! Falha absurda da editora!</t>
  </si>
  <si>
    <t>meu box chegou com alguma bolhas nas capas de alguns livros, e a orelha de um dos livros, está bem surrada.</t>
  </si>
  <si>
    <t>Escrita fraca, leitura tediosa, metodos duvidosos... não perca seu tempo com esse livro bobo. Pode espremer que não tem nada proveitoso.</t>
  </si>
  <si>
    <t>O conteúdo do livro é excelente, sem dúvidas. A única reclamação que tenho é em relação ao papel, que tá mais pra um papel higiênico... Mas minha reclamação em si não é à Leya, e sim à amazon que me enviou um livro cheio de rasgos e amassado. Inaceitável para um livro de coleção... compro com a amazon faz 3 anos e é a primeira vez que me decepciono com um pedido.</t>
  </si>
  <si>
    <t>Quando vi o lançamento pensei que finalmente poderia me livrar dos ebook distribuídos pela net de graça, quando vi o preço mudei de ideia, espero que ninguém compre, queremos livros digitais e democráticos com preços acessíveis, não somos trampolim para a riqueza, um livro digital não utiliza tinta ou papel, não precisa de distribuição física e dispensa muita mão de obra, tudo isso deveria contribuir para que o valor fosse mais acessível.</t>
  </si>
  <si>
    <t>Este livro pode ser interessante para as pessoas que não se interessem na realidade da ciência. Este livro não esta bem referenciado (coisa muito estranha, sendo de um autor dessa fama). Em fim, me arrependo de ter comprado.</t>
  </si>
  <si>
    <t>O livro nao agrega nada, o que era para ser um desfecho digno do casal queridinho foi uma encheção de lingüiça sem fim! Nao precisa disso...</t>
  </si>
  <si>
    <t>Sinceramente, também estou tentando entender como podem colocar um livro digital por um preço absurdo destes. Comprei um Kindle recentemente e adoraria ter esta obra nele, mas por um preço abusivo destes não compro nem aqui, nem na China! E só dei uma estrela porque não é possível dar 0.</t>
  </si>
  <si>
    <t>Baixei a amostra e não consigo comprar a versão completa porque está indisponível. Entrei em contato com editora e fui informada que o problema está na página da loja amazon e que seria normalizado. Até o presente momento não houve mudança, já tem dois meses que estou aguardando! E aí amazon, quando será normalizado?</t>
  </si>
  <si>
    <t>Fiz a compra e a encomenda chegou bem rápido, entretanto, ao abrir o pacote, uma surpresa. Veio apenas 1 livro e a compra foi de 2 exemplares. Inclusive a nota fiscal diz que são duas unidades e o valor cobrado é por dois livros. Costumo comprar da Amazon e sempre fui muito bem atendida. Espero que o mau atendido se resolva rapidamente.</t>
  </si>
  <si>
    <t>... Mas a configuração das páginas é PÉSSIMA. Prejudica muito a leitura. Uma pena que tenha havido um descaso tão grande na hora de configurar esse livro para o kindle.</t>
  </si>
  <si>
    <t>Mapa da versão digital não é nítido e é muito importante entender o mapa pra entender a história é isso atrapalhou minha experiência</t>
  </si>
  <si>
    <t>HORRIVEL.... não dei conta de ler tudo... não consigo entender como uma mulher aceita esse tipo de situação e ter tantas fãs... seria por conta do jatinho, carros... e todos os outros bens materiais???</t>
  </si>
  <si>
    <t>Por ser versão pocket se espera uma qualidade inferior, mas mesmo assim decepcionou. As folhas são brancas e transparentes, da para ver o verso. Por ser pequeno e com grande número de páginas, a leitura se torna desconfortável, não tem como segurar o livro direito. Mas claro pra quem quer economizar e é persistente, a leitura é possível.</t>
  </si>
  <si>
    <t>Obra caótica que descreve de forma monótona o desenrolar da II Grande Guerra. Descrições que se repetem dos ataques, contra-ataques, ações de criptoanálise de Bletchley Park quebrando chaves da Enigma e massacres de prisioneiros e crimes de guerra só da parte dos Alemães. A tradução para o Português tem vários termos não utilizados no Brasil, erros e frases sem sentido.</t>
  </si>
  <si>
    <t>Textos curtos com poucos atrativos. Embora seja um clássico por conta da criatividade e mensagens subliminares do autor, não aguçou a curiosodade nem a vontade de ler.</t>
  </si>
  <si>
    <t>Não atende a proposta de forma refencial e técnica. Aparenta um conjunto de dicas com menções comuns a grandes nomes. Um sucesso de mmarketing e fracasso literário</t>
  </si>
  <si>
    <t>Bem, eu nem sei por onde começar. A história é a representação do machismo mais repugnante que se possa imaginar. Arthur é um ESCROTO! Eu jamais nunca nem com uma arma apontada pra minha cabeça ficaria com um homem nojento desses. Fiquei chocada com a forma degradante como a figura feminina é retratada: sempre interesseira e fútil a não ser que seja pura, virgem e pudica como a protagonista. A autora também presta uma gama de desserviços sendo extremamente preconceituosa: pílula do dia seguinte NÃO É ABORTO! Uma estudante universitária jamais teria um pensamento tão estúpido; a forma totalmente desrespeitosa como tratou o tema do estrupo; e a pessoa gostar de BDSM não diz nada sobre o caráter dela! Matheus não deixa de ser uma boa pessoa pq gosta de chicotinho de sete pontas desde que haja CONCENTIMENTO! Coisa que o Sr. Redenção nunca solicitou a Maiana! Há outras questões que eu achei igualmente repugnantes mas essas são as que quase me fizeram vomitar!</t>
  </si>
  <si>
    <t>Então... estava muito interessado nesta edição, mas aí, ao olhar mais atenção, percebi que as páginas de dentro são impressas em papel 'couchette'. Quem teve essa 'brilhante' idéia? Pois para mim, acabou o interesse. Blah</t>
  </si>
  <si>
    <t>Atenção, cito partes do livro nessa avaliação. Diria que o livro é semelhante aqueles vídeos de internet, os quais não é possível avançar, enquanto é dito para não parar de assistir, porque vai mostrar uma grande solução para sua vida. O autor vem de uma família rica em um país desenvolvido e conclui que conseguiu crescer na vida ligando o f*da-se. Ele utiliza de filosofias pré-existentes, incluindo orientais como budistas, mastiga e dá a própria interpretação correlacionando com situações como entrevistas de televisão, situações do seu país, na maioria das vezes, experiências da sua vida. O autor faz uso de valores que ao mesmo tempo que afirma não serem regrado, são altamente baseados no "sonho americano" como objetivo. O uso de técnicas de convencimento (sofisma?) está distribuído no livro em formas como falando em regras da vida como se fossem absolutas e em seguida diz que não devem ser usadas sempre, ou chegando a conclusões indiretas que parecem surgir como "premissas" para outras conclusões. Um exemplo é a ideia de que crianças aprendem a andar mesmo caindo várias vezes, levando o autor a concluir que "a aversão a fracassos e erros é adquirida posteriormente na vida". Dessa conclusão ele vai a outras, e assim o livro segue encaixando os pensamentos para explicar porque sua vida deu certo depois de tanto "dar errado" e porque você deve ligar o f*da-se. Acontece que existem interpretações de experimentos de psicologia sugerindo o contrário, que crianças também não gostam de fracassar. Nesse sentido, ao meu ver, o autor chega a conclusões absurdas que o levam a mais conclusões sem sentido, mas que fazem sentido em sua vida americana com suporte familiar, financeiro e de não temer o futuro. Assim segue todo o livro, utilizando de lógica, emoção e conclusões "salvadoras". Talvez ele sirva melhor para a cultura e o mundo dos países desenvolvidos, ou talvez eu que seja incapaz de enxergar esse livro para uma realidade brasileira. A realidade subdesenvolvida é diferente, as história de vida das pessoas são diferentes, a cultura e, seja para usar o livro como visão de mundo ou como mudança de vida, ele lida com uma realidade muito diferente. Ainda assim, apesar do livro tratar de pensamentos de outros como se fossem do próprio autor, ele cita outros pensadores e algumas coisas produtivas para confirmar suas conclusões. Esses são trechos bons do livro. Por exemplo o trecho que fala sobre ação e inspiração é interessante. Enxugando todas as distrações, autobiografia e opiniões baseadas no cotidiano estadounidense, vindo de uma família rica, que teve suas dificuldades superadas "ligando o f*da-se", existe algum conteúdo que pode ser extraído dele. A impressão é que o autor escreveu esse livro pensando nele/pessoas semelhantes como público. Quem se identificar mais com o autor, possivelmente vai se identificar mais com o livro. Tendo então uma cultura semelhante aumentará as chances disso. Enfim, talvez tenha tido uma expectativa alta de mais sendo um best seller e ouvindo recomendação sobre o livro. Porém, para quem interessar, conheço pessoas que são leitores assíduos e gostaram do livro. Então, claro que depende do gosto e, afinal, é um best seller.  Infelizmente, esta foi minha experiência com o livro do "pastor" Mark Manson: "Ligar o foda-se (...) vai nos salvar".</t>
  </si>
  <si>
    <t>Estou arrependido por ter comprado esse livro no formato digital. Gostaria de trocá-lo pelo formato em papel, pois várias partes importantes do livro não são legíveis, como o índice, as referências, etc</t>
  </si>
  <si>
    <t>Pena que a introdução dessa edição conta quem é o assassino da história, pule essa parte, que editor coloca isso no começo?</t>
  </si>
  <si>
    <t>Eu esperava mais do livro. Esperava que fosse mais ligado ao título. Alguma ideias apresentada no livro são iguais a outras já mostrada em outros livros dele</t>
  </si>
  <si>
    <t>O mais famoso astrólogo brasileiro deveria deixar os livros de Jane Austen de lado e experimentar Svetlana Aleksiévitch para descobrir o que realmente acontece com a mulheres enquanto os homens vão para a guerra. Livro raso, como o autor.</t>
  </si>
  <si>
    <t>Chegou com atraso e um amassado no box, fora uma falha de impressão na capa da camêra secreta. Esperava mais cuidado no transporte e uma melhor qualidade do material.</t>
  </si>
  <si>
    <t>Como pode uma editora aproveitar o sucesso do Senhor dos Anéis ao longo desses anos para cobrar um preço tão abusivo em um livro? Isso é um absurdo, e infelizmente só acontece nesse país corrupto que é o Brasil. Espero que ninguém compre esse livro nesse valor, e que essa editora tenha um prejuízo bem dado.</t>
  </si>
  <si>
    <t>Uma bosta completa. Sem qualquer fundamento ou coesão. Uma ode a ignorância. Tenho Pena e arrependimento sobre esta obra. Pena pelos inocentes que leem e se iludem , e arrependimento pelos minutos perdidos.</t>
  </si>
  <si>
    <t>Decidi ler esse livro porque um colega o recomendou, afirmando que a qualidade era excelente e minha qualidade de vida melhoraria. O livro é simplesmente uma peça de propaganda barata repleta de afirmações clichês, como por exemplo "o milagre da manhã vai ajudar a conquistar o que você quiser", "você vai encontrar a riqueza, sucesso, desenvolvimento, o amor" e por aí vai. As 60 primeiras páginas são compostas de dezenas de relatos auto-afirmativos de pessoas que supostamente "descobriram" o milagre da manhã e da história clichê de filme de Hollywood na qual o autor é supostamente um jovem de 20 anos muito "bem sucedido" e sofre um acidente de carro e morre por 6 minutos e depois volta à vida. Baboseira emotiva que dá todo o tom do livro a seguir. Depois o autor segue com várias afirmações absurdas sobre como o pensamento positivo influência a realidade ao seu redor. Isso é até esperado. A parte mais absurda é quando o autor Hal Elrod afirma que a quantidade de horas que você dorme não importa. Se você dorme 4 horas por dia e tem pensamento positivo, isso já é o suficiente para ficar bem, segundo o autor. Sinceramente, não perca seu tempo nem dinheiro com esse livro</t>
  </si>
  <si>
    <t>O nome do livro e seu plot twist são as grandes sacadas. Quando terminamos o livro, percebemos que quem sabe o mínimo para não ser idiota, jamais leria Olavo de Carvalho. Ou seja, esse livro atinge exatamente o público correto. Nem Kotler pensaria em uma jogada de marketing tão genial. Apenas pessoas que não sabem o mínimo para não serem idiotas é que compram o livro. Quando terminei de ler o livro e percebi isso, achei genial! GENIAL! Se você cogita ler este livro, compre-o agora, pois esse livro foi feito para você  =)</t>
  </si>
  <si>
    <t>Em meio a um processo de decisão (compro ou não compro um Kindle), me deparo com uma resenha ABSURDAMENTE negativa, mencionando diferenças nos textos entre a versão impressa e ebook. Aí vai ficar difícil, Dona Amazon... Favor se pronunciar se essa "política" vai permanecer...</t>
  </si>
  <si>
    <t>Livro imaturo demais, a kefera se acha uma experiente de vida, mas não sabe nem escrever algo que tenha nexo, fala tanta bobagem que chega dar pena</t>
  </si>
  <si>
    <t>Trilogia perfeita!!!!!!!! Recomendo!!!! Melhor livro dos últimos tempos!!!! Uma viagem diante da leitura, no qual não se vê a hora passar.</t>
  </si>
  <si>
    <t>Não gosto de ler livros divulgados por famosos sem histórico de leitura. Não gosto de literatura que cai no gosto das massas, principalmente da literatura que segue uma tendência de um grupo específico e que traz a reboque uma malta que jamais abriu as páginas de literatura de verdade. E este livro ruim e panfletário de Atwood não foge a regra. Atwood cria uma situação que nunca aconteceu, mas tenta divulgá-la como algo que já existe. De todas as distopias literárias famosas, as sociedades totalitárias foram criadas justamente por pessoas que pensavam como as feministas radicais de hoje, ou seja, pessoas que entendem que suas interpretações da realidade são irrefutáveis. Já li uma entrevista da autora e ela diz não pensar assim, ela entende que nem tudo que as feministas pensam seja correto. No entanto, o movimento feminista do século xxi utiliza a obra fraca de Atwood para atacar seu inimigos invisíveis. Ataque que é facilitado pela facilidade de manipular uma meninada sem cultura livresca e que está sempre disposta a seguir movimentos populares.</t>
  </si>
  <si>
    <t>O titulo certo deveria ser Rascunho Historicamente Errado... Com língua trivial, o livro abusa do metodo de desconstruçao da historia (tipo Hitler era gay, Jesus foi casado com Madalena,), descartado ha decadas por causa de seus erros. O livro não tem nada de politicamente incorreto, sendo apenas uma coleção de conversas soltas e não chega sequer a ser divertido de ler.</t>
  </si>
  <si>
    <t>Incrível e misterioso, logo, logo vou ler o segundo volume. É um livro muito bom , aqui em casa tem gente na fila querendo ler. Mas eu fui a primeira.</t>
  </si>
  <si>
    <t>Apesar de ser um indivíduo da espécie Homo sapiens, o autor deste livro não é um ser humano com sabedoria.</t>
  </si>
  <si>
    <t>Tentei fazer o download desse ebook pela promoção /amamossp. Recebi a mensagem de que minha conta não era elegível para participar. No entanto, qual não foi minha surpresa ao ver que eu estava sendo cobrado por esse produto! Minha sorte foi que meu cartão de crédito já estava expirado.</t>
  </si>
  <si>
    <t>Livro básico, direcionado a público sem instrução Ajuda quem não tem nenhum senso de direção na vida. Achei básico e com técnicas clichês</t>
  </si>
  <si>
    <t>Conforme outros compradores abaixo, optei por esse livro na promoção "Amamossp". Por essa promoção esse livro sairia de graça. Qual não é a surpresa que estão me cobrando equivocadamente o livro digital por R$ 21,00</t>
  </si>
  <si>
    <t>horrivel, doído, de uma tristeza palpavel, me fez sentir muito mal, nao creio que vou ler outro livro dela nunca mais.</t>
  </si>
  <si>
    <t>Péssima tradução do livro ou partes do livro estão faltando quando comprado no Kindle!Frases sem sentido e/ou claramente com partes faltantes. Talvez no livro em papel isso não tenha acontecido mas no online sim.</t>
  </si>
  <si>
    <t>A tradução é péssima! Contém erros crassos de português , e o enredo é romanceado demais, não vale a pena</t>
  </si>
  <si>
    <t>Decepção total com o livro, nem pareciam o casal dos 4 primeiros livros.  A autora perdeu a mão. Livro totalmente chato.</t>
  </si>
  <si>
    <t>Se resumir o livro é igual uma laranja , restará uma semente. A semente diz o que é senso comum . Nada de novo só para o autor que vive fantasiado em história banais .</t>
  </si>
  <si>
    <t>Acompanho o canal Me Poupe! há um bom tempo - muito antes de ter 300K inscritos. Dito isso, ao ler o livro, me deparei com o roteiro de boa parte dos vídeos do canal, contando as mesmas histórias, falando as mesmas coisas... Não são inúteis, mas também não foi a inovação, ou o inédito, que eu esperava. Além disso, me chateou MUITO o fato de que boa parte do livro é uma espécie de "propaganda pessoal" da autora. Isso não seria um problema (porque, de fato, ela tem muitos méritos), mas, depois de ver tantas entrevistas, assistir aos vídeos e ler o livro, percebemos que não são bem assim - vide a história de ter comprado o apto à vista: comprou, mas 30% dele, e não sozinha, inteiro, como suas narrativas nos induzem. Pode parecer bobagem, mas me senti um pouco enganada, o que, de certo modo, faz com que a autora perca um pouco da minha admiração... No mais, uma boa leitura com algumas dicas úteis.</t>
  </si>
  <si>
    <t>A tradução dessa edição não chega aos pés da já disponível pela Companhia das Letras / Penguim de autoria de Frederico Lourenço. Esta sim uma grande tradução dos grandes clássicos de Homero.</t>
  </si>
  <si>
    <t>Simplesmente odiei com todas as minhas forças!</t>
  </si>
  <si>
    <t>Venderam um produto que não tinham para entrega. Me deu muita força de cabeça para fazer estorno no meu cartão de crédito</t>
  </si>
  <si>
    <t>para esse pessoal qualquer chama de orgulho a pátria vai se transformar na volta de algum ditador ,isso demonstra a banalização de termos como '' fascista '' nazista'' etc que vemos ser usadas diariamente nos dias de hoje para todos que discordadão da opinião do establishment , e a forma com que o livro é super recomendado por essas entidades só demonstra isso com mais força.</t>
  </si>
  <si>
    <t>As ideias são boas, mas, nem todas, algumas são muito filosoficas. Vale para quem é afixionado em filosofia. Outras ideias são realmente bem legais. So que isso não é um livro encadeado, e uma coletanea de textos desconexos um com o outro.... Eu parei de ler antes da metade.</t>
  </si>
  <si>
    <t>Comprei o livro baseado  na qtd de avaliações acima da média. Resultado: Decepção total. Livro cheio de clichês e dicas mais rasas que frases motivacionais no facebook. Não vale a pena a leitura.</t>
  </si>
  <si>
    <t>Péssimo livro. Ao mesmo tempo que tenta vangloriar a raça humana equiparando-a a um deus, o autor demonstra o quão imperfeitos somos ao tecer comentários desrespeitosos e desnecessários, notadamente sobre o Cristianismo e a Igreja Católica, o que foge inclusive do escopo alegadamente científico do material. Ao contrário, trata-se, a meu sentir de inegável material (ainda que de forma sutil e muito bem mascarada) com viés ideológico (como tantos outros) que visa implantar a barbárie e uma era de fruição irresponsável e sem compromissos morais na esteira da absurda teoria de Marcuse e seus seguidores e que em nada contribui, efetivamente, para o progresso efetivo da sociedade humana. Ao apontar que praticamente tudo na história da humanidade não passaria de mitos ou invenções desse "homo" superior, o autor tenta usar a ciência de forma covarde e leviana para justificar suas crenças pessoais que não passam apenas de mitos para mim, afinal, posso acreditar em suas afirmações ou não, ou será que em algum momento desse livro ele trouxe alguma prova irrefutável da inexistência de Deus? Claro que não.</t>
  </si>
  <si>
    <t>O BOX VEIO RASGADO, Os livros estão em perfeitos estado, são lindos, porém o box esta rasgado. É uma pena que isso aconteça ainda.</t>
  </si>
  <si>
    <t>Não serve nem para fazer uma boa fogueira porque o papel é ruim.</t>
  </si>
  <si>
    <t>O título sugere algo mais profundo e nos induz a pensar sobre nosso comportamento e não sobre o trabalho,  emprego que temos. Não era o que e esperava.</t>
  </si>
  <si>
    <t>Estou louca para ler este livro, mas enquanto não arrumarem a formatação não o farei. Por que ainda não o fizeram se todos estão pedindo a mesma coisa?</t>
  </si>
  <si>
    <t>Steven Levitsky é um conhecido opositor de Donald Trump e a sua abordagem apresenta um forte viés ideológico. A realidade é que esse autor se julga o dono da verdade no que concerne ao conceito de democracia. É clara a sua visão obtusa sobre os novos tempos e seu propósito doutrinador. Não recomendo a sua leitura!</t>
  </si>
  <si>
    <t>Apesar de não ter concluído o livro, posso afirmar que pelo menos até metade do livro a história não evolui.... achei muito fraco por se tratar de um livro de terror, pois é muito enfadonho e cansativo.... pelo menos até o ponto que li, não vi sequer um fiapo de ação, nem de suspense e nem tampouco de terror... totalmente decepcionada...</t>
  </si>
  <si>
    <t>Não achei muita graça não 👎🏻</t>
  </si>
  <si>
    <t>Não percebi uma poesia de boa qualidade. Talvez seja por demais simplista praticamente. Como manifesto feminista contemporâneo vale. Como poesia carece de lirismo.</t>
  </si>
  <si>
    <t>Atender a que expectativa ? Só decepção desde do dia 11/05 que fiz o pedido pela primeira vez, o produto foi extraviado e pela segunda vez que peço até agora não veio.</t>
  </si>
  <si>
    <t>Livro tendencioso. Democracia não é só quando a esquerda está no poder. Aqui no Brasil a democracia estava em jogo assim como a liberdade da mídia caso o PT tivesse ganhado. PT não é direita.</t>
  </si>
  <si>
    <t>A capa e as páginas próximas a orelha vieram danificadas e essa não é a primeira vez que vem assim</t>
  </si>
  <si>
    <t>Chegou meu livro. Vocês não poderiam mas DEVERIAM avisar que ESSA DROGA é edição ECONÔMICA. Não vou nem me dar ao trabalho de dar pra alguém VOU JOGAR FORA ESSA PORCARIA.</t>
  </si>
  <si>
    <t>Não há justificativa para o preço absurdo deste ebook, se bobear você acha mais barato o livro impresso do que essa versão digital. Uma pena, gostaria muito de ter o ebook.</t>
  </si>
  <si>
    <t>"Terror" muito enrolado e cheio de detalhes desnecessários. O livro poderia ter sido escrito em 400 páginas e olha lá</t>
  </si>
  <si>
    <t>Não gostei... apenas alguns conceitos são validos. O livro de Produtividade do David Allen muito melhor, pois apresenta como fazer em etapas com exemplos.</t>
  </si>
  <si>
    <t>Felipe neto xingou todos os Youtubers que fizeram livros "sem conteúdo" mas hoje capitaliza num livro que mais se assemelha aos gibis da turma da Mônica! Maurício de Souza que me perdoe!</t>
  </si>
  <si>
    <t>recebi o livro ontem, ok ! entrega rápida. porém não recebi desconto na promoção marco10. só comprei por causa dessa promoção. o q faço agora ? r$12,90 do livro, mais r$7,90 de frete. paguei r$20,80. Gostaria de saber pq não ganhei desconto ?</t>
  </si>
  <si>
    <t>Não havia a informação de que é um livro de bolso. Fiquei mto insatisfeita ao tomar conhecimento pela pessoa para quem os livros foram doados!</t>
  </si>
  <si>
    <t>Muito longo, descrições repetitivas, acontecimentos improváveis e fortuitos, vai e volta na visão dos personagens muitas vezes desnecessario, repete trama de outras histórias.</t>
  </si>
  <si>
    <t>Apesar das críticas e sucesso, não consegui terminar! Não gosto de auto-ajuda e não foi dessa vez que gostei. Foi uma tentativa... então se você, assim como eu não gosta, não tente!</t>
  </si>
  <si>
    <t>Se quer ler sobre hábitos, existem outros livros melhores e mais interessantes. Talvez pelo preço você possa até arriscar, mas tempo é mais que dinheiro! Vá em frente! O dinheiro e tempo são seus...</t>
  </si>
  <si>
    <t>O espaçamento no livro todo está desconfigurado. Algumas linhas só  com duas ou três palavras.  Outras sem nenhum espaço elas. Atrapalha MUITO a leitura.</t>
  </si>
  <si>
    <t>Compreendo o atraso enorme de quase duas semanas por causa da greve dos caminhoneiros, mas isso não justifica depois de tudo isso o livro chegar com a capa amassada e duas folhas amassadas. Sinceramente esperava mais.</t>
  </si>
  <si>
    <t>Muito difícil a leitura deste livro, acredito que seja para um leitor acostumado a este tema, não terminei ainda, mas chego lá !</t>
  </si>
  <si>
    <t>terminei de ler só para poder falar o tanto que esse livro é péssimo com propriedade, tempo perdido em todos os sentidos, narrativa vazia, falta enredo, falta detalhes, falta tempo (narrativa sem sequencia temporal, cronologia perdida), falta história, até nas partes que deveriam ser de sexo falta descrição, sinceramente, não deveria nem ter sido publicado.</t>
  </si>
  <si>
    <t>Gosto demais dele pela  vasta cultura geral e enorme carisma que exalam em suas palestras. Porém o livro é frio e distante.</t>
  </si>
  <si>
    <t>O que esse pessoal têm na cabeça? Os "videntes" vêem ameaça a "democracia" em qualquer coisa que não seja exatamente como os mimados com "nível superior" ouviram dos seus "professores"... é triste o abismo educacional vivido no Brasil, e imaginar que isso está ocorrendo nos EUA também</t>
  </si>
  <si>
    <t>Target</t>
  </si>
  <si>
    <t>Positivos</t>
  </si>
  <si>
    <t>Negativo</t>
  </si>
  <si>
    <t>Neutro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</si>
</sst>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0"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1"/>
  <sheetViews>
    <sheetView tabSelected="1" topLeftCell="A479" workbookViewId="0">
      <selection activeCell="B501" sqref="B501"/>
    </sheetView>
  </sheetViews>
  <sheetFormatPr defaultRowHeight="15" x14ac:dyDescent="0.25"/>
  <cols>
    <col min="1" max="1" width="46.85546875" customWidth="1"/>
  </cols>
  <sheetData>
    <row r="1" spans="1:7" x14ac:dyDescent="0.25">
      <c r="A1" s="1" t="s">
        <v>0</v>
      </c>
      <c r="B1" s="2" t="s">
        <v>492</v>
      </c>
    </row>
    <row r="2" spans="1:7" x14ac:dyDescent="0.25">
      <c r="A2" t="s">
        <v>1</v>
      </c>
      <c r="B2">
        <v>2</v>
      </c>
    </row>
    <row r="3" spans="1:7" x14ac:dyDescent="0.25">
      <c r="A3" t="s">
        <v>2</v>
      </c>
      <c r="B3">
        <v>2</v>
      </c>
    </row>
    <row r="4" spans="1:7" x14ac:dyDescent="0.25">
      <c r="A4" t="s">
        <v>3</v>
      </c>
      <c r="B4">
        <v>0</v>
      </c>
      <c r="E4" s="2" t="s">
        <v>493</v>
      </c>
      <c r="F4" s="2" t="s">
        <v>494</v>
      </c>
      <c r="G4" s="2" t="s">
        <v>495</v>
      </c>
    </row>
    <row r="5" spans="1:7" x14ac:dyDescent="0.25">
      <c r="A5" t="s">
        <v>4</v>
      </c>
      <c r="B5">
        <v>2</v>
      </c>
      <c r="E5">
        <f>COUNTIF(B:B, 1)</f>
        <v>69</v>
      </c>
      <c r="F5">
        <f>COUNTIF(B:B, 2)</f>
        <v>326</v>
      </c>
      <c r="G5">
        <f>COUNTIF(B:B, 0)</f>
        <v>105</v>
      </c>
    </row>
    <row r="6" spans="1:7" x14ac:dyDescent="0.25">
      <c r="A6" t="s">
        <v>5</v>
      </c>
      <c r="B6">
        <v>2</v>
      </c>
    </row>
    <row r="7" spans="1:7" x14ac:dyDescent="0.25">
      <c r="A7" t="s">
        <v>6</v>
      </c>
      <c r="B7">
        <v>2</v>
      </c>
    </row>
    <row r="8" spans="1:7" x14ac:dyDescent="0.25">
      <c r="A8" t="s">
        <v>7</v>
      </c>
      <c r="B8">
        <v>2</v>
      </c>
    </row>
    <row r="9" spans="1:7" x14ac:dyDescent="0.25">
      <c r="A9" t="s">
        <v>8</v>
      </c>
      <c r="B9">
        <v>1</v>
      </c>
    </row>
    <row r="10" spans="1:7" x14ac:dyDescent="0.25">
      <c r="A10" t="s">
        <v>9</v>
      </c>
      <c r="B10">
        <v>2</v>
      </c>
    </row>
    <row r="11" spans="1:7" x14ac:dyDescent="0.25">
      <c r="A11" t="s">
        <v>10</v>
      </c>
      <c r="B11">
        <v>2</v>
      </c>
    </row>
    <row r="12" spans="1:7" x14ac:dyDescent="0.25">
      <c r="A12" t="s">
        <v>11</v>
      </c>
      <c r="B12">
        <v>2</v>
      </c>
    </row>
    <row r="13" spans="1:7" x14ac:dyDescent="0.25">
      <c r="A13" t="s">
        <v>12</v>
      </c>
      <c r="B13">
        <v>2</v>
      </c>
    </row>
    <row r="14" spans="1:7" x14ac:dyDescent="0.25">
      <c r="A14" t="s">
        <v>13</v>
      </c>
      <c r="B14">
        <v>2</v>
      </c>
    </row>
    <row r="15" spans="1:7" x14ac:dyDescent="0.25">
      <c r="A15" t="s">
        <v>14</v>
      </c>
      <c r="B15">
        <v>2</v>
      </c>
    </row>
    <row r="16" spans="1:7" x14ac:dyDescent="0.25">
      <c r="A16" t="s">
        <v>15</v>
      </c>
      <c r="B16">
        <v>0</v>
      </c>
    </row>
    <row r="17" spans="1:2" x14ac:dyDescent="0.25">
      <c r="A17" t="s">
        <v>16</v>
      </c>
      <c r="B17">
        <v>0</v>
      </c>
    </row>
    <row r="18" spans="1:2" x14ac:dyDescent="0.25">
      <c r="A18" t="s">
        <v>17</v>
      </c>
      <c r="B18">
        <v>2</v>
      </c>
    </row>
    <row r="19" spans="1:2" x14ac:dyDescent="0.25">
      <c r="A19" t="s">
        <v>18</v>
      </c>
      <c r="B19">
        <v>2</v>
      </c>
    </row>
    <row r="20" spans="1:2" x14ac:dyDescent="0.25">
      <c r="A20" t="s">
        <v>19</v>
      </c>
      <c r="B20">
        <v>0</v>
      </c>
    </row>
    <row r="21" spans="1:2" x14ac:dyDescent="0.25">
      <c r="A21" t="s">
        <v>20</v>
      </c>
      <c r="B21">
        <v>2</v>
      </c>
    </row>
    <row r="22" spans="1:2" x14ac:dyDescent="0.25">
      <c r="A22" t="s">
        <v>21</v>
      </c>
      <c r="B22">
        <v>2</v>
      </c>
    </row>
    <row r="23" spans="1:2" x14ac:dyDescent="0.25">
      <c r="A23" t="s">
        <v>22</v>
      </c>
      <c r="B23">
        <v>2</v>
      </c>
    </row>
    <row r="24" spans="1:2" x14ac:dyDescent="0.25">
      <c r="A24" t="s">
        <v>23</v>
      </c>
      <c r="B24">
        <v>2</v>
      </c>
    </row>
    <row r="25" spans="1:2" x14ac:dyDescent="0.25">
      <c r="A25" t="s">
        <v>24</v>
      </c>
      <c r="B25">
        <v>2</v>
      </c>
    </row>
    <row r="26" spans="1:2" x14ac:dyDescent="0.25">
      <c r="A26" t="s">
        <v>25</v>
      </c>
      <c r="B26">
        <v>2</v>
      </c>
    </row>
    <row r="27" spans="1:2" x14ac:dyDescent="0.25">
      <c r="A27" t="s">
        <v>26</v>
      </c>
      <c r="B27">
        <v>0</v>
      </c>
    </row>
    <row r="28" spans="1:2" x14ac:dyDescent="0.25">
      <c r="A28" t="s">
        <v>27</v>
      </c>
      <c r="B28">
        <v>1</v>
      </c>
    </row>
    <row r="29" spans="1:2" x14ac:dyDescent="0.25">
      <c r="A29" t="s">
        <v>28</v>
      </c>
      <c r="B29">
        <v>2</v>
      </c>
    </row>
    <row r="30" spans="1:2" x14ac:dyDescent="0.25">
      <c r="A30" t="s">
        <v>29</v>
      </c>
      <c r="B30">
        <v>2</v>
      </c>
    </row>
    <row r="31" spans="1:2" x14ac:dyDescent="0.25">
      <c r="A31" t="s">
        <v>30</v>
      </c>
      <c r="B31">
        <v>2</v>
      </c>
    </row>
    <row r="32" spans="1:2" x14ac:dyDescent="0.25">
      <c r="A32" t="s">
        <v>31</v>
      </c>
      <c r="B32">
        <v>2</v>
      </c>
    </row>
    <row r="33" spans="1:2" x14ac:dyDescent="0.25">
      <c r="A33" t="s">
        <v>32</v>
      </c>
      <c r="B33">
        <v>2</v>
      </c>
    </row>
    <row r="34" spans="1:2" x14ac:dyDescent="0.25">
      <c r="A34" t="s">
        <v>33</v>
      </c>
      <c r="B34">
        <v>2</v>
      </c>
    </row>
    <row r="35" spans="1:2" x14ac:dyDescent="0.25">
      <c r="A35" t="s">
        <v>34</v>
      </c>
      <c r="B35">
        <v>2</v>
      </c>
    </row>
    <row r="36" spans="1:2" x14ac:dyDescent="0.25">
      <c r="A36" t="s">
        <v>35</v>
      </c>
      <c r="B36">
        <v>1</v>
      </c>
    </row>
    <row r="37" spans="1:2" x14ac:dyDescent="0.25">
      <c r="A37" t="s">
        <v>36</v>
      </c>
      <c r="B37">
        <v>1</v>
      </c>
    </row>
    <row r="38" spans="1:2" x14ac:dyDescent="0.25">
      <c r="A38" t="s">
        <v>37</v>
      </c>
      <c r="B38">
        <v>0</v>
      </c>
    </row>
    <row r="39" spans="1:2" x14ac:dyDescent="0.25">
      <c r="A39" t="s">
        <v>38</v>
      </c>
      <c r="B39">
        <v>2</v>
      </c>
    </row>
    <row r="40" spans="1:2" x14ac:dyDescent="0.25">
      <c r="A40" t="s">
        <v>39</v>
      </c>
      <c r="B40">
        <v>2</v>
      </c>
    </row>
    <row r="41" spans="1:2" x14ac:dyDescent="0.25">
      <c r="A41" t="s">
        <v>40</v>
      </c>
      <c r="B41">
        <v>2</v>
      </c>
    </row>
    <row r="42" spans="1:2" x14ac:dyDescent="0.25">
      <c r="A42" t="s">
        <v>41</v>
      </c>
      <c r="B42">
        <v>2</v>
      </c>
    </row>
    <row r="43" spans="1:2" x14ac:dyDescent="0.25">
      <c r="A43" t="s">
        <v>42</v>
      </c>
      <c r="B43">
        <v>1</v>
      </c>
    </row>
    <row r="44" spans="1:2" x14ac:dyDescent="0.25">
      <c r="A44" t="s">
        <v>43</v>
      </c>
      <c r="B44">
        <v>1</v>
      </c>
    </row>
    <row r="45" spans="1:2" x14ac:dyDescent="0.25">
      <c r="A45" t="s">
        <v>44</v>
      </c>
      <c r="B45">
        <v>2</v>
      </c>
    </row>
    <row r="46" spans="1:2" x14ac:dyDescent="0.25">
      <c r="A46" t="s">
        <v>45</v>
      </c>
      <c r="B46">
        <v>2</v>
      </c>
    </row>
    <row r="47" spans="1:2" x14ac:dyDescent="0.25">
      <c r="A47" t="s">
        <v>46</v>
      </c>
      <c r="B47">
        <v>2</v>
      </c>
    </row>
    <row r="48" spans="1:2" x14ac:dyDescent="0.25">
      <c r="A48" t="s">
        <v>47</v>
      </c>
      <c r="B48">
        <v>2</v>
      </c>
    </row>
    <row r="49" spans="1:2" x14ac:dyDescent="0.25">
      <c r="A49" t="s">
        <v>48</v>
      </c>
      <c r="B49">
        <v>0</v>
      </c>
    </row>
    <row r="50" spans="1:2" x14ac:dyDescent="0.25">
      <c r="A50" t="s">
        <v>49</v>
      </c>
      <c r="B50">
        <v>1</v>
      </c>
    </row>
    <row r="51" spans="1:2" x14ac:dyDescent="0.25">
      <c r="A51" t="s">
        <v>50</v>
      </c>
      <c r="B51">
        <v>2</v>
      </c>
    </row>
    <row r="52" spans="1:2" x14ac:dyDescent="0.25">
      <c r="A52" t="s">
        <v>51</v>
      </c>
      <c r="B52">
        <v>1</v>
      </c>
    </row>
    <row r="53" spans="1:2" x14ac:dyDescent="0.25">
      <c r="A53" t="s">
        <v>52</v>
      </c>
      <c r="B53">
        <v>2</v>
      </c>
    </row>
    <row r="54" spans="1:2" x14ac:dyDescent="0.25">
      <c r="A54" t="s">
        <v>53</v>
      </c>
      <c r="B54">
        <v>2</v>
      </c>
    </row>
    <row r="55" spans="1:2" x14ac:dyDescent="0.25">
      <c r="A55" t="s">
        <v>54</v>
      </c>
      <c r="B55">
        <v>2</v>
      </c>
    </row>
    <row r="56" spans="1:2" x14ac:dyDescent="0.25">
      <c r="A56" t="s">
        <v>55</v>
      </c>
      <c r="B56">
        <v>2</v>
      </c>
    </row>
    <row r="57" spans="1:2" x14ac:dyDescent="0.25">
      <c r="A57" t="s">
        <v>56</v>
      </c>
      <c r="B57">
        <v>2</v>
      </c>
    </row>
    <row r="58" spans="1:2" x14ac:dyDescent="0.25">
      <c r="A58" t="s">
        <v>57</v>
      </c>
      <c r="B58">
        <v>2</v>
      </c>
    </row>
    <row r="59" spans="1:2" x14ac:dyDescent="0.25">
      <c r="A59" t="s">
        <v>58</v>
      </c>
      <c r="B59">
        <v>2</v>
      </c>
    </row>
    <row r="60" spans="1:2" x14ac:dyDescent="0.25">
      <c r="A60" t="s">
        <v>59</v>
      </c>
      <c r="B60">
        <v>0</v>
      </c>
    </row>
    <row r="61" spans="1:2" x14ac:dyDescent="0.25">
      <c r="A61" t="s">
        <v>60</v>
      </c>
      <c r="B61">
        <v>0</v>
      </c>
    </row>
    <row r="62" spans="1:2" x14ac:dyDescent="0.25">
      <c r="A62" t="s">
        <v>61</v>
      </c>
      <c r="B62">
        <v>2</v>
      </c>
    </row>
    <row r="63" spans="1:2" x14ac:dyDescent="0.25">
      <c r="A63" t="s">
        <v>62</v>
      </c>
      <c r="B63">
        <v>2</v>
      </c>
    </row>
    <row r="64" spans="1:2" x14ac:dyDescent="0.25">
      <c r="A64" t="s">
        <v>63</v>
      </c>
      <c r="B64">
        <v>0</v>
      </c>
    </row>
    <row r="65" spans="1:2" x14ac:dyDescent="0.25">
      <c r="A65" t="s">
        <v>64</v>
      </c>
      <c r="B65">
        <v>2</v>
      </c>
    </row>
    <row r="66" spans="1:2" x14ac:dyDescent="0.25">
      <c r="A66" t="s">
        <v>65</v>
      </c>
      <c r="B66">
        <v>2</v>
      </c>
    </row>
    <row r="67" spans="1:2" x14ac:dyDescent="0.25">
      <c r="A67" t="s">
        <v>66</v>
      </c>
      <c r="B67">
        <v>1</v>
      </c>
    </row>
    <row r="68" spans="1:2" x14ac:dyDescent="0.25">
      <c r="A68" t="s">
        <v>67</v>
      </c>
      <c r="B68">
        <v>1</v>
      </c>
    </row>
    <row r="69" spans="1:2" x14ac:dyDescent="0.25">
      <c r="A69" t="s">
        <v>68</v>
      </c>
      <c r="B69">
        <v>2</v>
      </c>
    </row>
    <row r="70" spans="1:2" x14ac:dyDescent="0.25">
      <c r="A70" t="s">
        <v>69</v>
      </c>
      <c r="B70">
        <v>2</v>
      </c>
    </row>
    <row r="71" spans="1:2" x14ac:dyDescent="0.25">
      <c r="A71" t="s">
        <v>70</v>
      </c>
      <c r="B71">
        <v>2</v>
      </c>
    </row>
    <row r="72" spans="1:2" x14ac:dyDescent="0.25">
      <c r="A72" t="s">
        <v>71</v>
      </c>
      <c r="B72">
        <v>0</v>
      </c>
    </row>
    <row r="73" spans="1:2" x14ac:dyDescent="0.25">
      <c r="A73" t="s">
        <v>72</v>
      </c>
      <c r="B73">
        <v>2</v>
      </c>
    </row>
    <row r="74" spans="1:2" x14ac:dyDescent="0.25">
      <c r="A74" t="s">
        <v>73</v>
      </c>
      <c r="B74">
        <v>2</v>
      </c>
    </row>
    <row r="75" spans="1:2" x14ac:dyDescent="0.25">
      <c r="A75" t="s">
        <v>74</v>
      </c>
      <c r="B75">
        <v>2</v>
      </c>
    </row>
    <row r="76" spans="1:2" x14ac:dyDescent="0.25">
      <c r="A76" t="s">
        <v>75</v>
      </c>
      <c r="B76">
        <v>2</v>
      </c>
    </row>
    <row r="77" spans="1:2" x14ac:dyDescent="0.25">
      <c r="A77" t="s">
        <v>76</v>
      </c>
      <c r="B77">
        <v>2</v>
      </c>
    </row>
    <row r="78" spans="1:2" x14ac:dyDescent="0.25">
      <c r="A78" t="s">
        <v>77</v>
      </c>
      <c r="B78">
        <v>2</v>
      </c>
    </row>
    <row r="79" spans="1:2" x14ac:dyDescent="0.25">
      <c r="A79" t="s">
        <v>78</v>
      </c>
      <c r="B79">
        <v>2</v>
      </c>
    </row>
    <row r="80" spans="1:2" x14ac:dyDescent="0.25">
      <c r="A80" t="s">
        <v>79</v>
      </c>
      <c r="B80">
        <v>2</v>
      </c>
    </row>
    <row r="81" spans="1:2" x14ac:dyDescent="0.25">
      <c r="A81" t="s">
        <v>80</v>
      </c>
      <c r="B81">
        <v>0</v>
      </c>
    </row>
    <row r="82" spans="1:2" x14ac:dyDescent="0.25">
      <c r="A82" t="s">
        <v>81</v>
      </c>
      <c r="B82">
        <v>2</v>
      </c>
    </row>
    <row r="83" spans="1:2" x14ac:dyDescent="0.25">
      <c r="A83" t="s">
        <v>82</v>
      </c>
      <c r="B83">
        <v>1</v>
      </c>
    </row>
    <row r="84" spans="1:2" x14ac:dyDescent="0.25">
      <c r="A84" t="s">
        <v>83</v>
      </c>
      <c r="B84">
        <v>2</v>
      </c>
    </row>
    <row r="85" spans="1:2" x14ac:dyDescent="0.25">
      <c r="A85" t="s">
        <v>84</v>
      </c>
      <c r="B85">
        <v>2</v>
      </c>
    </row>
    <row r="86" spans="1:2" x14ac:dyDescent="0.25">
      <c r="A86" t="s">
        <v>85</v>
      </c>
      <c r="B86">
        <v>2</v>
      </c>
    </row>
    <row r="87" spans="1:2" x14ac:dyDescent="0.25">
      <c r="A87" t="s">
        <v>86</v>
      </c>
      <c r="B87">
        <v>2</v>
      </c>
    </row>
    <row r="88" spans="1:2" x14ac:dyDescent="0.25">
      <c r="A88" t="s">
        <v>87</v>
      </c>
      <c r="B88">
        <v>1</v>
      </c>
    </row>
    <row r="89" spans="1:2" x14ac:dyDescent="0.25">
      <c r="A89" t="s">
        <v>88</v>
      </c>
      <c r="B89">
        <v>2</v>
      </c>
    </row>
    <row r="90" spans="1:2" x14ac:dyDescent="0.25">
      <c r="A90" t="s">
        <v>89</v>
      </c>
      <c r="B90">
        <v>2</v>
      </c>
    </row>
    <row r="91" spans="1:2" x14ac:dyDescent="0.25">
      <c r="A91" t="s">
        <v>90</v>
      </c>
      <c r="B91">
        <v>0</v>
      </c>
    </row>
    <row r="92" spans="1:2" x14ac:dyDescent="0.25">
      <c r="A92" t="s">
        <v>91</v>
      </c>
      <c r="B92">
        <v>0</v>
      </c>
    </row>
    <row r="93" spans="1:2" x14ac:dyDescent="0.25">
      <c r="A93" t="s">
        <v>92</v>
      </c>
      <c r="B93">
        <v>0</v>
      </c>
    </row>
    <row r="94" spans="1:2" x14ac:dyDescent="0.25">
      <c r="A94" t="s">
        <v>93</v>
      </c>
      <c r="B94">
        <v>2</v>
      </c>
    </row>
    <row r="95" spans="1:2" x14ac:dyDescent="0.25">
      <c r="A95" t="s">
        <v>94</v>
      </c>
      <c r="B95">
        <v>0</v>
      </c>
    </row>
    <row r="96" spans="1:2" x14ac:dyDescent="0.25">
      <c r="A96" t="s">
        <v>95</v>
      </c>
      <c r="B96">
        <v>0</v>
      </c>
    </row>
    <row r="97" spans="1:2" x14ac:dyDescent="0.25">
      <c r="A97" t="s">
        <v>96</v>
      </c>
      <c r="B97">
        <v>2</v>
      </c>
    </row>
    <row r="98" spans="1:2" x14ac:dyDescent="0.25">
      <c r="A98" t="s">
        <v>97</v>
      </c>
      <c r="B98">
        <v>2</v>
      </c>
    </row>
    <row r="99" spans="1:2" x14ac:dyDescent="0.25">
      <c r="A99" t="s">
        <v>98</v>
      </c>
      <c r="B99">
        <v>2</v>
      </c>
    </row>
    <row r="100" spans="1:2" x14ac:dyDescent="0.25">
      <c r="A100" t="s">
        <v>99</v>
      </c>
      <c r="B100">
        <v>2</v>
      </c>
    </row>
    <row r="101" spans="1:2" x14ac:dyDescent="0.25">
      <c r="A101" t="s">
        <v>100</v>
      </c>
      <c r="B101">
        <v>2</v>
      </c>
    </row>
    <row r="102" spans="1:2" x14ac:dyDescent="0.25">
      <c r="A102" t="s">
        <v>101</v>
      </c>
      <c r="B102">
        <v>2</v>
      </c>
    </row>
    <row r="103" spans="1:2" x14ac:dyDescent="0.25">
      <c r="A103" t="s">
        <v>102</v>
      </c>
      <c r="B103">
        <v>2</v>
      </c>
    </row>
    <row r="104" spans="1:2" x14ac:dyDescent="0.25">
      <c r="A104" t="s">
        <v>103</v>
      </c>
      <c r="B104">
        <v>0</v>
      </c>
    </row>
    <row r="105" spans="1:2" x14ac:dyDescent="0.25">
      <c r="A105" t="s">
        <v>104</v>
      </c>
      <c r="B105">
        <v>1</v>
      </c>
    </row>
    <row r="106" spans="1:2" x14ac:dyDescent="0.25">
      <c r="A106" t="s">
        <v>105</v>
      </c>
      <c r="B106">
        <v>0</v>
      </c>
    </row>
    <row r="107" spans="1:2" x14ac:dyDescent="0.25">
      <c r="A107" t="s">
        <v>106</v>
      </c>
      <c r="B107">
        <v>1</v>
      </c>
    </row>
    <row r="108" spans="1:2" x14ac:dyDescent="0.25">
      <c r="A108" t="s">
        <v>107</v>
      </c>
      <c r="B108">
        <v>2</v>
      </c>
    </row>
    <row r="109" spans="1:2" x14ac:dyDescent="0.25">
      <c r="A109" t="s">
        <v>108</v>
      </c>
      <c r="B109">
        <v>2</v>
      </c>
    </row>
    <row r="110" spans="1:2" x14ac:dyDescent="0.25">
      <c r="A110" t="s">
        <v>109</v>
      </c>
      <c r="B110">
        <v>0</v>
      </c>
    </row>
    <row r="111" spans="1:2" x14ac:dyDescent="0.25">
      <c r="A111" t="s">
        <v>110</v>
      </c>
      <c r="B111">
        <v>1</v>
      </c>
    </row>
    <row r="112" spans="1:2" x14ac:dyDescent="0.25">
      <c r="A112" t="s">
        <v>111</v>
      </c>
      <c r="B112">
        <v>2</v>
      </c>
    </row>
    <row r="113" spans="1:2" x14ac:dyDescent="0.25">
      <c r="A113" t="s">
        <v>112</v>
      </c>
      <c r="B113">
        <v>1</v>
      </c>
    </row>
    <row r="114" spans="1:2" x14ac:dyDescent="0.25">
      <c r="A114" t="s">
        <v>113</v>
      </c>
      <c r="B114">
        <v>0</v>
      </c>
    </row>
    <row r="115" spans="1:2" x14ac:dyDescent="0.25">
      <c r="A115" t="s">
        <v>114</v>
      </c>
      <c r="B115">
        <v>1</v>
      </c>
    </row>
    <row r="116" spans="1:2" x14ac:dyDescent="0.25">
      <c r="A116" t="s">
        <v>115</v>
      </c>
      <c r="B116">
        <v>1</v>
      </c>
    </row>
    <row r="117" spans="1:2" x14ac:dyDescent="0.25">
      <c r="A117" t="s">
        <v>116</v>
      </c>
      <c r="B117">
        <v>0</v>
      </c>
    </row>
    <row r="118" spans="1:2" x14ac:dyDescent="0.25">
      <c r="A118" t="s">
        <v>117</v>
      </c>
      <c r="B118">
        <v>1</v>
      </c>
    </row>
    <row r="119" spans="1:2" x14ac:dyDescent="0.25">
      <c r="A119" t="s">
        <v>118</v>
      </c>
      <c r="B119">
        <v>0</v>
      </c>
    </row>
    <row r="120" spans="1:2" x14ac:dyDescent="0.25">
      <c r="A120" t="s">
        <v>119</v>
      </c>
      <c r="B120">
        <v>2</v>
      </c>
    </row>
    <row r="121" spans="1:2" x14ac:dyDescent="0.25">
      <c r="A121" t="s">
        <v>120</v>
      </c>
      <c r="B121">
        <v>2</v>
      </c>
    </row>
    <row r="122" spans="1:2" x14ac:dyDescent="0.25">
      <c r="A122" t="s">
        <v>121</v>
      </c>
      <c r="B122">
        <v>2</v>
      </c>
    </row>
    <row r="123" spans="1:2" x14ac:dyDescent="0.25">
      <c r="A123" t="s">
        <v>122</v>
      </c>
      <c r="B123">
        <v>2</v>
      </c>
    </row>
    <row r="124" spans="1:2" x14ac:dyDescent="0.25">
      <c r="A124" t="s">
        <v>123</v>
      </c>
      <c r="B124">
        <v>2</v>
      </c>
    </row>
    <row r="125" spans="1:2" x14ac:dyDescent="0.25">
      <c r="A125" t="s">
        <v>124</v>
      </c>
      <c r="B125">
        <v>1</v>
      </c>
    </row>
    <row r="126" spans="1:2" x14ac:dyDescent="0.25">
      <c r="A126" t="s">
        <v>125</v>
      </c>
      <c r="B126">
        <v>2</v>
      </c>
    </row>
    <row r="127" spans="1:2" x14ac:dyDescent="0.25">
      <c r="A127" t="s">
        <v>126</v>
      </c>
      <c r="B127">
        <v>2</v>
      </c>
    </row>
    <row r="128" spans="1:2" x14ac:dyDescent="0.25">
      <c r="A128" t="s">
        <v>127</v>
      </c>
      <c r="B128">
        <v>2</v>
      </c>
    </row>
    <row r="129" spans="1:2" x14ac:dyDescent="0.25">
      <c r="A129" t="s">
        <v>128</v>
      </c>
      <c r="B129">
        <v>2</v>
      </c>
    </row>
    <row r="130" spans="1:2" x14ac:dyDescent="0.25">
      <c r="A130" t="s">
        <v>129</v>
      </c>
      <c r="B130">
        <v>2</v>
      </c>
    </row>
    <row r="131" spans="1:2" x14ac:dyDescent="0.25">
      <c r="A131" t="s">
        <v>130</v>
      </c>
      <c r="B131">
        <v>2</v>
      </c>
    </row>
    <row r="132" spans="1:2" x14ac:dyDescent="0.25">
      <c r="A132" t="s">
        <v>131</v>
      </c>
      <c r="B132">
        <v>2</v>
      </c>
    </row>
    <row r="133" spans="1:2" x14ac:dyDescent="0.25">
      <c r="A133" t="s">
        <v>132</v>
      </c>
      <c r="B133">
        <v>1</v>
      </c>
    </row>
    <row r="134" spans="1:2" x14ac:dyDescent="0.25">
      <c r="A134" t="s">
        <v>133</v>
      </c>
      <c r="B134">
        <v>2</v>
      </c>
    </row>
    <row r="135" spans="1:2" x14ac:dyDescent="0.25">
      <c r="A135" t="s">
        <v>134</v>
      </c>
      <c r="B135">
        <v>2</v>
      </c>
    </row>
    <row r="136" spans="1:2" x14ac:dyDescent="0.25">
      <c r="A136" t="s">
        <v>135</v>
      </c>
      <c r="B136">
        <v>2</v>
      </c>
    </row>
    <row r="137" spans="1:2" x14ac:dyDescent="0.25">
      <c r="A137" t="s">
        <v>136</v>
      </c>
      <c r="B137">
        <v>2</v>
      </c>
    </row>
    <row r="138" spans="1:2" x14ac:dyDescent="0.25">
      <c r="A138" t="s">
        <v>137</v>
      </c>
      <c r="B138">
        <v>1</v>
      </c>
    </row>
    <row r="139" spans="1:2" x14ac:dyDescent="0.25">
      <c r="A139" t="s">
        <v>138</v>
      </c>
      <c r="B139">
        <v>1</v>
      </c>
    </row>
    <row r="140" spans="1:2" x14ac:dyDescent="0.25">
      <c r="A140" t="s">
        <v>139</v>
      </c>
      <c r="B140">
        <v>0</v>
      </c>
    </row>
    <row r="141" spans="1:2" x14ac:dyDescent="0.25">
      <c r="A141" t="s">
        <v>140</v>
      </c>
      <c r="B141">
        <v>2</v>
      </c>
    </row>
    <row r="142" spans="1:2" x14ac:dyDescent="0.25">
      <c r="A142" t="s">
        <v>141</v>
      </c>
      <c r="B142">
        <v>1</v>
      </c>
    </row>
    <row r="143" spans="1:2" x14ac:dyDescent="0.25">
      <c r="A143" t="s">
        <v>142</v>
      </c>
      <c r="B143">
        <v>2</v>
      </c>
    </row>
    <row r="144" spans="1:2" x14ac:dyDescent="0.25">
      <c r="A144" t="s">
        <v>143</v>
      </c>
      <c r="B144">
        <v>2</v>
      </c>
    </row>
    <row r="145" spans="1:2" x14ac:dyDescent="0.25">
      <c r="A145" t="s">
        <v>144</v>
      </c>
      <c r="B145">
        <v>2</v>
      </c>
    </row>
    <row r="146" spans="1:2" x14ac:dyDescent="0.25">
      <c r="A146" t="s">
        <v>145</v>
      </c>
      <c r="B146">
        <v>2</v>
      </c>
    </row>
    <row r="147" spans="1:2" x14ac:dyDescent="0.25">
      <c r="A147" t="s">
        <v>146</v>
      </c>
      <c r="B147">
        <v>1</v>
      </c>
    </row>
    <row r="148" spans="1:2" x14ac:dyDescent="0.25">
      <c r="A148" t="s">
        <v>147</v>
      </c>
      <c r="B148">
        <v>0</v>
      </c>
    </row>
    <row r="149" spans="1:2" x14ac:dyDescent="0.25">
      <c r="A149" t="s">
        <v>148</v>
      </c>
      <c r="B149">
        <v>2</v>
      </c>
    </row>
    <row r="150" spans="1:2" x14ac:dyDescent="0.25">
      <c r="A150" t="s">
        <v>149</v>
      </c>
      <c r="B150">
        <v>1</v>
      </c>
    </row>
    <row r="151" spans="1:2" x14ac:dyDescent="0.25">
      <c r="A151" t="s">
        <v>150</v>
      </c>
      <c r="B151">
        <v>0</v>
      </c>
    </row>
    <row r="152" spans="1:2" x14ac:dyDescent="0.25">
      <c r="A152" t="s">
        <v>151</v>
      </c>
      <c r="B152">
        <v>0</v>
      </c>
    </row>
    <row r="153" spans="1:2" x14ac:dyDescent="0.25">
      <c r="A153" t="s">
        <v>152</v>
      </c>
      <c r="B153">
        <v>2</v>
      </c>
    </row>
    <row r="154" spans="1:2" x14ac:dyDescent="0.25">
      <c r="A154" t="s">
        <v>153</v>
      </c>
      <c r="B154">
        <v>2</v>
      </c>
    </row>
    <row r="155" spans="1:2" x14ac:dyDescent="0.25">
      <c r="A155" t="s">
        <v>154</v>
      </c>
      <c r="B155">
        <v>2</v>
      </c>
    </row>
    <row r="156" spans="1:2" x14ac:dyDescent="0.25">
      <c r="A156" t="s">
        <v>155</v>
      </c>
      <c r="B156">
        <v>2</v>
      </c>
    </row>
    <row r="157" spans="1:2" x14ac:dyDescent="0.25">
      <c r="A157" t="s">
        <v>156</v>
      </c>
      <c r="B157">
        <v>2</v>
      </c>
    </row>
    <row r="158" spans="1:2" x14ac:dyDescent="0.25">
      <c r="A158" t="s">
        <v>157</v>
      </c>
      <c r="B158">
        <v>2</v>
      </c>
    </row>
    <row r="159" spans="1:2" x14ac:dyDescent="0.25">
      <c r="A159" t="s">
        <v>158</v>
      </c>
      <c r="B159">
        <v>1</v>
      </c>
    </row>
    <row r="160" spans="1:2" x14ac:dyDescent="0.25">
      <c r="A160" t="s">
        <v>159</v>
      </c>
      <c r="B160">
        <v>2</v>
      </c>
    </row>
    <row r="161" spans="1:2" x14ac:dyDescent="0.25">
      <c r="A161" t="s">
        <v>160</v>
      </c>
      <c r="B161">
        <v>1</v>
      </c>
    </row>
    <row r="162" spans="1:2" x14ac:dyDescent="0.25">
      <c r="A162" t="s">
        <v>161</v>
      </c>
      <c r="B162">
        <v>0</v>
      </c>
    </row>
    <row r="163" spans="1:2" x14ac:dyDescent="0.25">
      <c r="A163" t="s">
        <v>162</v>
      </c>
      <c r="B163">
        <v>2</v>
      </c>
    </row>
    <row r="164" spans="1:2" x14ac:dyDescent="0.25">
      <c r="A164" t="s">
        <v>163</v>
      </c>
      <c r="B164">
        <v>1</v>
      </c>
    </row>
    <row r="165" spans="1:2" x14ac:dyDescent="0.25">
      <c r="A165" t="s">
        <v>164</v>
      </c>
      <c r="B165">
        <v>1</v>
      </c>
    </row>
    <row r="166" spans="1:2" x14ac:dyDescent="0.25">
      <c r="A166" t="s">
        <v>165</v>
      </c>
      <c r="B166">
        <v>1</v>
      </c>
    </row>
    <row r="167" spans="1:2" x14ac:dyDescent="0.25">
      <c r="A167" t="s">
        <v>166</v>
      </c>
      <c r="B167">
        <v>2</v>
      </c>
    </row>
    <row r="168" spans="1:2" x14ac:dyDescent="0.25">
      <c r="A168" t="s">
        <v>167</v>
      </c>
      <c r="B168">
        <v>2</v>
      </c>
    </row>
    <row r="169" spans="1:2" x14ac:dyDescent="0.25">
      <c r="A169" t="s">
        <v>168</v>
      </c>
      <c r="B169">
        <v>2</v>
      </c>
    </row>
    <row r="170" spans="1:2" x14ac:dyDescent="0.25">
      <c r="A170" t="s">
        <v>169</v>
      </c>
      <c r="B170">
        <v>0</v>
      </c>
    </row>
    <row r="171" spans="1:2" x14ac:dyDescent="0.25">
      <c r="A171" t="s">
        <v>170</v>
      </c>
      <c r="B171">
        <v>1</v>
      </c>
    </row>
    <row r="172" spans="1:2" x14ac:dyDescent="0.25">
      <c r="A172" t="s">
        <v>171</v>
      </c>
      <c r="B172">
        <v>2</v>
      </c>
    </row>
    <row r="173" spans="1:2" x14ac:dyDescent="0.25">
      <c r="A173" t="s">
        <v>172</v>
      </c>
      <c r="B173">
        <v>2</v>
      </c>
    </row>
    <row r="174" spans="1:2" x14ac:dyDescent="0.25">
      <c r="A174" t="s">
        <v>173</v>
      </c>
      <c r="B174">
        <v>2</v>
      </c>
    </row>
    <row r="175" spans="1:2" x14ac:dyDescent="0.25">
      <c r="A175" t="s">
        <v>174</v>
      </c>
      <c r="B175">
        <v>0</v>
      </c>
    </row>
    <row r="176" spans="1:2" x14ac:dyDescent="0.25">
      <c r="A176" t="s">
        <v>175</v>
      </c>
      <c r="B176">
        <v>1</v>
      </c>
    </row>
    <row r="177" spans="1:2" x14ac:dyDescent="0.25">
      <c r="A177" t="s">
        <v>176</v>
      </c>
      <c r="B177">
        <v>2</v>
      </c>
    </row>
    <row r="178" spans="1:2" x14ac:dyDescent="0.25">
      <c r="A178" t="s">
        <v>177</v>
      </c>
      <c r="B178">
        <v>0</v>
      </c>
    </row>
    <row r="179" spans="1:2" x14ac:dyDescent="0.25">
      <c r="A179" t="s">
        <v>178</v>
      </c>
      <c r="B179">
        <v>1</v>
      </c>
    </row>
    <row r="180" spans="1:2" x14ac:dyDescent="0.25">
      <c r="A180" t="s">
        <v>179</v>
      </c>
      <c r="B180">
        <v>1</v>
      </c>
    </row>
    <row r="181" spans="1:2" x14ac:dyDescent="0.25">
      <c r="A181" t="s">
        <v>180</v>
      </c>
      <c r="B181">
        <v>2</v>
      </c>
    </row>
    <row r="182" spans="1:2" x14ac:dyDescent="0.25">
      <c r="A182" t="s">
        <v>181</v>
      </c>
      <c r="B182">
        <v>2</v>
      </c>
    </row>
    <row r="183" spans="1:2" x14ac:dyDescent="0.25">
      <c r="A183" t="s">
        <v>182</v>
      </c>
      <c r="B183">
        <v>2</v>
      </c>
    </row>
    <row r="184" spans="1:2" x14ac:dyDescent="0.25">
      <c r="A184" t="s">
        <v>183</v>
      </c>
      <c r="B184">
        <v>0</v>
      </c>
    </row>
    <row r="185" spans="1:2" x14ac:dyDescent="0.25">
      <c r="A185" t="s">
        <v>184</v>
      </c>
      <c r="B185">
        <v>0</v>
      </c>
    </row>
    <row r="186" spans="1:2" x14ac:dyDescent="0.25">
      <c r="A186" t="s">
        <v>185</v>
      </c>
      <c r="B186">
        <v>2</v>
      </c>
    </row>
    <row r="187" spans="1:2" x14ac:dyDescent="0.25">
      <c r="A187" t="s">
        <v>186</v>
      </c>
      <c r="B187">
        <v>1</v>
      </c>
    </row>
    <row r="188" spans="1:2" x14ac:dyDescent="0.25">
      <c r="A188" t="s">
        <v>187</v>
      </c>
      <c r="B188">
        <v>1</v>
      </c>
    </row>
    <row r="189" spans="1:2" x14ac:dyDescent="0.25">
      <c r="A189" t="s">
        <v>188</v>
      </c>
      <c r="B189">
        <v>1</v>
      </c>
    </row>
    <row r="190" spans="1:2" x14ac:dyDescent="0.25">
      <c r="A190" t="s">
        <v>189</v>
      </c>
      <c r="B190">
        <v>2</v>
      </c>
    </row>
    <row r="191" spans="1:2" x14ac:dyDescent="0.25">
      <c r="A191" t="s">
        <v>190</v>
      </c>
      <c r="B191">
        <v>0</v>
      </c>
    </row>
    <row r="192" spans="1:2" x14ac:dyDescent="0.25">
      <c r="A192" t="s">
        <v>191</v>
      </c>
      <c r="B192">
        <v>1</v>
      </c>
    </row>
    <row r="193" spans="1:2" x14ac:dyDescent="0.25">
      <c r="A193" t="s">
        <v>192</v>
      </c>
      <c r="B193">
        <v>2</v>
      </c>
    </row>
    <row r="194" spans="1:2" x14ac:dyDescent="0.25">
      <c r="A194" t="s">
        <v>193</v>
      </c>
      <c r="B194">
        <v>2</v>
      </c>
    </row>
    <row r="195" spans="1:2" x14ac:dyDescent="0.25">
      <c r="A195" t="s">
        <v>194</v>
      </c>
      <c r="B195">
        <v>2</v>
      </c>
    </row>
    <row r="196" spans="1:2" x14ac:dyDescent="0.25">
      <c r="A196" t="s">
        <v>195</v>
      </c>
      <c r="B196">
        <v>2</v>
      </c>
    </row>
    <row r="197" spans="1:2" x14ac:dyDescent="0.25">
      <c r="A197" t="s">
        <v>196</v>
      </c>
      <c r="B197">
        <v>0</v>
      </c>
    </row>
    <row r="198" spans="1:2" x14ac:dyDescent="0.25">
      <c r="A198" t="s">
        <v>197</v>
      </c>
      <c r="B198">
        <v>0</v>
      </c>
    </row>
    <row r="199" spans="1:2" x14ac:dyDescent="0.25">
      <c r="A199" t="s">
        <v>121</v>
      </c>
      <c r="B199">
        <v>2</v>
      </c>
    </row>
    <row r="200" spans="1:2" x14ac:dyDescent="0.25">
      <c r="A200" t="s">
        <v>198</v>
      </c>
      <c r="B200">
        <v>2</v>
      </c>
    </row>
    <row r="201" spans="1:2" x14ac:dyDescent="0.25">
      <c r="A201" t="s">
        <v>199</v>
      </c>
      <c r="B201">
        <v>2</v>
      </c>
    </row>
    <row r="202" spans="1:2" x14ac:dyDescent="0.25">
      <c r="A202" t="s">
        <v>200</v>
      </c>
      <c r="B202">
        <v>2</v>
      </c>
    </row>
    <row r="203" spans="1:2" x14ac:dyDescent="0.25">
      <c r="A203" t="s">
        <v>201</v>
      </c>
      <c r="B203">
        <v>2</v>
      </c>
    </row>
    <row r="204" spans="1:2" x14ac:dyDescent="0.25">
      <c r="A204" t="s">
        <v>202</v>
      </c>
      <c r="B204">
        <v>2</v>
      </c>
    </row>
    <row r="205" spans="1:2" x14ac:dyDescent="0.25">
      <c r="A205" t="s">
        <v>203</v>
      </c>
      <c r="B205">
        <v>0</v>
      </c>
    </row>
    <row r="206" spans="1:2" x14ac:dyDescent="0.25">
      <c r="A206" t="s">
        <v>204</v>
      </c>
      <c r="B206">
        <v>2</v>
      </c>
    </row>
    <row r="207" spans="1:2" x14ac:dyDescent="0.25">
      <c r="A207" t="s">
        <v>205</v>
      </c>
      <c r="B207">
        <v>2</v>
      </c>
    </row>
    <row r="208" spans="1:2" x14ac:dyDescent="0.25">
      <c r="A208" t="s">
        <v>206</v>
      </c>
      <c r="B208">
        <v>2</v>
      </c>
    </row>
    <row r="209" spans="1:2" x14ac:dyDescent="0.25">
      <c r="A209" t="s">
        <v>207</v>
      </c>
      <c r="B209">
        <v>2</v>
      </c>
    </row>
    <row r="210" spans="1:2" x14ac:dyDescent="0.25">
      <c r="A210" t="s">
        <v>208</v>
      </c>
      <c r="B210">
        <v>2</v>
      </c>
    </row>
    <row r="211" spans="1:2" x14ac:dyDescent="0.25">
      <c r="A211" t="s">
        <v>209</v>
      </c>
      <c r="B211">
        <v>0</v>
      </c>
    </row>
    <row r="212" spans="1:2" x14ac:dyDescent="0.25">
      <c r="A212" t="s">
        <v>210</v>
      </c>
      <c r="B212">
        <v>2</v>
      </c>
    </row>
    <row r="213" spans="1:2" x14ac:dyDescent="0.25">
      <c r="A213" t="s">
        <v>211</v>
      </c>
      <c r="B213">
        <v>1</v>
      </c>
    </row>
    <row r="214" spans="1:2" x14ac:dyDescent="0.25">
      <c r="A214" t="s">
        <v>212</v>
      </c>
      <c r="B214">
        <v>2</v>
      </c>
    </row>
    <row r="215" spans="1:2" x14ac:dyDescent="0.25">
      <c r="A215" t="s">
        <v>213</v>
      </c>
      <c r="B215">
        <v>2</v>
      </c>
    </row>
    <row r="216" spans="1:2" x14ac:dyDescent="0.25">
      <c r="A216" t="s">
        <v>214</v>
      </c>
      <c r="B216">
        <v>2</v>
      </c>
    </row>
    <row r="217" spans="1:2" x14ac:dyDescent="0.25">
      <c r="A217" t="s">
        <v>215</v>
      </c>
      <c r="B217">
        <v>2</v>
      </c>
    </row>
    <row r="218" spans="1:2" x14ac:dyDescent="0.25">
      <c r="A218" t="s">
        <v>216</v>
      </c>
      <c r="B218">
        <v>0</v>
      </c>
    </row>
    <row r="219" spans="1:2" x14ac:dyDescent="0.25">
      <c r="A219" t="s">
        <v>217</v>
      </c>
      <c r="B219">
        <v>0</v>
      </c>
    </row>
    <row r="220" spans="1:2" x14ac:dyDescent="0.25">
      <c r="A220" t="s">
        <v>218</v>
      </c>
      <c r="B220">
        <v>1</v>
      </c>
    </row>
    <row r="221" spans="1:2" x14ac:dyDescent="0.25">
      <c r="A221" t="s">
        <v>219</v>
      </c>
      <c r="B221">
        <v>0</v>
      </c>
    </row>
    <row r="222" spans="1:2" x14ac:dyDescent="0.25">
      <c r="A222" t="s">
        <v>220</v>
      </c>
      <c r="B222">
        <v>0</v>
      </c>
    </row>
    <row r="223" spans="1:2" x14ac:dyDescent="0.25">
      <c r="A223" t="s">
        <v>221</v>
      </c>
      <c r="B223">
        <v>2</v>
      </c>
    </row>
    <row r="224" spans="1:2" x14ac:dyDescent="0.25">
      <c r="A224" t="s">
        <v>222</v>
      </c>
      <c r="B224">
        <v>0</v>
      </c>
    </row>
    <row r="225" spans="1:2" x14ac:dyDescent="0.25">
      <c r="A225" t="s">
        <v>223</v>
      </c>
      <c r="B225">
        <v>2</v>
      </c>
    </row>
    <row r="226" spans="1:2" x14ac:dyDescent="0.25">
      <c r="A226" t="s">
        <v>224</v>
      </c>
      <c r="B226">
        <v>0</v>
      </c>
    </row>
    <row r="227" spans="1:2" x14ac:dyDescent="0.25">
      <c r="A227" t="s">
        <v>225</v>
      </c>
      <c r="B227">
        <v>2</v>
      </c>
    </row>
    <row r="228" spans="1:2" x14ac:dyDescent="0.25">
      <c r="A228" t="s">
        <v>226</v>
      </c>
      <c r="B228">
        <v>2</v>
      </c>
    </row>
    <row r="229" spans="1:2" x14ac:dyDescent="0.25">
      <c r="A229" t="s">
        <v>227</v>
      </c>
      <c r="B229">
        <v>2</v>
      </c>
    </row>
    <row r="230" spans="1:2" x14ac:dyDescent="0.25">
      <c r="A230" t="s">
        <v>228</v>
      </c>
      <c r="B230">
        <v>2</v>
      </c>
    </row>
    <row r="231" spans="1:2" x14ac:dyDescent="0.25">
      <c r="A231" t="s">
        <v>229</v>
      </c>
      <c r="B231">
        <v>2</v>
      </c>
    </row>
    <row r="232" spans="1:2" x14ac:dyDescent="0.25">
      <c r="A232" t="s">
        <v>230</v>
      </c>
      <c r="B232">
        <v>0</v>
      </c>
    </row>
    <row r="233" spans="1:2" x14ac:dyDescent="0.25">
      <c r="A233" t="s">
        <v>231</v>
      </c>
      <c r="B233">
        <v>2</v>
      </c>
    </row>
    <row r="234" spans="1:2" x14ac:dyDescent="0.25">
      <c r="A234" t="s">
        <v>232</v>
      </c>
      <c r="B234">
        <v>1</v>
      </c>
    </row>
    <row r="235" spans="1:2" x14ac:dyDescent="0.25">
      <c r="A235" t="s">
        <v>233</v>
      </c>
      <c r="B235">
        <v>2</v>
      </c>
    </row>
    <row r="236" spans="1:2" x14ac:dyDescent="0.25">
      <c r="A236" t="s">
        <v>234</v>
      </c>
      <c r="B236">
        <v>2</v>
      </c>
    </row>
    <row r="237" spans="1:2" x14ac:dyDescent="0.25">
      <c r="A237" t="s">
        <v>235</v>
      </c>
      <c r="B237">
        <v>2</v>
      </c>
    </row>
    <row r="238" spans="1:2" x14ac:dyDescent="0.25">
      <c r="A238" t="s">
        <v>236</v>
      </c>
      <c r="B238">
        <v>2</v>
      </c>
    </row>
    <row r="239" spans="1:2" x14ac:dyDescent="0.25">
      <c r="A239" t="s">
        <v>237</v>
      </c>
      <c r="B239">
        <v>2</v>
      </c>
    </row>
    <row r="240" spans="1:2" x14ac:dyDescent="0.25">
      <c r="A240" t="s">
        <v>238</v>
      </c>
      <c r="B240">
        <v>2</v>
      </c>
    </row>
    <row r="241" spans="1:2" x14ac:dyDescent="0.25">
      <c r="A241" t="s">
        <v>239</v>
      </c>
      <c r="B241">
        <v>0</v>
      </c>
    </row>
    <row r="242" spans="1:2" x14ac:dyDescent="0.25">
      <c r="A242" t="s">
        <v>240</v>
      </c>
      <c r="B242">
        <v>1</v>
      </c>
    </row>
    <row r="243" spans="1:2" x14ac:dyDescent="0.25">
      <c r="A243" t="s">
        <v>241</v>
      </c>
      <c r="B243">
        <v>2</v>
      </c>
    </row>
    <row r="244" spans="1:2" x14ac:dyDescent="0.25">
      <c r="A244" t="s">
        <v>242</v>
      </c>
      <c r="B244">
        <v>2</v>
      </c>
    </row>
    <row r="245" spans="1:2" x14ac:dyDescent="0.25">
      <c r="A245" t="s">
        <v>243</v>
      </c>
      <c r="B245">
        <v>2</v>
      </c>
    </row>
    <row r="246" spans="1:2" x14ac:dyDescent="0.25">
      <c r="A246" t="s">
        <v>244</v>
      </c>
      <c r="B246">
        <v>2</v>
      </c>
    </row>
    <row r="247" spans="1:2" x14ac:dyDescent="0.25">
      <c r="A247" t="s">
        <v>245</v>
      </c>
      <c r="B247">
        <v>1</v>
      </c>
    </row>
    <row r="248" spans="1:2" x14ac:dyDescent="0.25">
      <c r="A248" t="s">
        <v>246</v>
      </c>
      <c r="B248">
        <v>1</v>
      </c>
    </row>
    <row r="249" spans="1:2" x14ac:dyDescent="0.25">
      <c r="A249" t="s">
        <v>247</v>
      </c>
      <c r="B249">
        <v>0</v>
      </c>
    </row>
    <row r="250" spans="1:2" x14ac:dyDescent="0.25">
      <c r="A250" t="s">
        <v>248</v>
      </c>
      <c r="B250">
        <v>2</v>
      </c>
    </row>
    <row r="251" spans="1:2" x14ac:dyDescent="0.25">
      <c r="A251" t="s">
        <v>249</v>
      </c>
      <c r="B251">
        <v>2</v>
      </c>
    </row>
    <row r="252" spans="1:2" x14ac:dyDescent="0.25">
      <c r="A252" t="s">
        <v>250</v>
      </c>
      <c r="B252">
        <v>2</v>
      </c>
    </row>
    <row r="253" spans="1:2" x14ac:dyDescent="0.25">
      <c r="A253" t="s">
        <v>251</v>
      </c>
      <c r="B253">
        <v>2</v>
      </c>
    </row>
    <row r="254" spans="1:2" x14ac:dyDescent="0.25">
      <c r="A254" t="s">
        <v>252</v>
      </c>
      <c r="B254">
        <v>2</v>
      </c>
    </row>
    <row r="255" spans="1:2" x14ac:dyDescent="0.25">
      <c r="A255" t="s">
        <v>253</v>
      </c>
      <c r="B255">
        <v>2</v>
      </c>
    </row>
    <row r="256" spans="1:2" x14ac:dyDescent="0.25">
      <c r="A256" t="s">
        <v>254</v>
      </c>
      <c r="B256">
        <v>2</v>
      </c>
    </row>
    <row r="257" spans="1:2" x14ac:dyDescent="0.25">
      <c r="A257" t="s">
        <v>255</v>
      </c>
      <c r="B257">
        <v>1</v>
      </c>
    </row>
    <row r="258" spans="1:2" x14ac:dyDescent="0.25">
      <c r="A258" t="s">
        <v>256</v>
      </c>
      <c r="B258">
        <v>2</v>
      </c>
    </row>
    <row r="259" spans="1:2" x14ac:dyDescent="0.25">
      <c r="A259" t="s">
        <v>257</v>
      </c>
      <c r="B259">
        <v>2</v>
      </c>
    </row>
    <row r="260" spans="1:2" x14ac:dyDescent="0.25">
      <c r="A260" t="s">
        <v>258</v>
      </c>
      <c r="B260">
        <v>2</v>
      </c>
    </row>
    <row r="261" spans="1:2" x14ac:dyDescent="0.25">
      <c r="A261" t="s">
        <v>259</v>
      </c>
      <c r="B261">
        <v>2</v>
      </c>
    </row>
    <row r="262" spans="1:2" x14ac:dyDescent="0.25">
      <c r="A262" t="s">
        <v>260</v>
      </c>
      <c r="B262">
        <v>0</v>
      </c>
    </row>
    <row r="263" spans="1:2" x14ac:dyDescent="0.25">
      <c r="A263" t="s">
        <v>261</v>
      </c>
      <c r="B263">
        <v>2</v>
      </c>
    </row>
    <row r="264" spans="1:2" x14ac:dyDescent="0.25">
      <c r="A264" t="s">
        <v>262</v>
      </c>
      <c r="B264">
        <v>2</v>
      </c>
    </row>
    <row r="265" spans="1:2" x14ac:dyDescent="0.25">
      <c r="A265" t="s">
        <v>263</v>
      </c>
      <c r="B265">
        <v>2</v>
      </c>
    </row>
    <row r="266" spans="1:2" x14ac:dyDescent="0.25">
      <c r="A266" t="s">
        <v>264</v>
      </c>
      <c r="B266">
        <v>2</v>
      </c>
    </row>
    <row r="267" spans="1:2" x14ac:dyDescent="0.25">
      <c r="A267" t="s">
        <v>265</v>
      </c>
      <c r="B267">
        <v>2</v>
      </c>
    </row>
    <row r="268" spans="1:2" x14ac:dyDescent="0.25">
      <c r="A268" t="s">
        <v>266</v>
      </c>
      <c r="B268">
        <v>2</v>
      </c>
    </row>
    <row r="269" spans="1:2" x14ac:dyDescent="0.25">
      <c r="A269" t="s">
        <v>267</v>
      </c>
      <c r="B269">
        <v>2</v>
      </c>
    </row>
    <row r="270" spans="1:2" x14ac:dyDescent="0.25">
      <c r="A270" t="s">
        <v>268</v>
      </c>
      <c r="B270">
        <v>0</v>
      </c>
    </row>
    <row r="271" spans="1:2" x14ac:dyDescent="0.25">
      <c r="A271" t="s">
        <v>269</v>
      </c>
      <c r="B271">
        <v>0</v>
      </c>
    </row>
    <row r="272" spans="1:2" x14ac:dyDescent="0.25">
      <c r="A272" t="s">
        <v>270</v>
      </c>
      <c r="B272">
        <v>2</v>
      </c>
    </row>
    <row r="273" spans="1:2" x14ac:dyDescent="0.25">
      <c r="A273" t="s">
        <v>271</v>
      </c>
      <c r="B273">
        <v>2</v>
      </c>
    </row>
    <row r="274" spans="1:2" x14ac:dyDescent="0.25">
      <c r="A274" t="s">
        <v>272</v>
      </c>
      <c r="B274">
        <v>2</v>
      </c>
    </row>
    <row r="275" spans="1:2" x14ac:dyDescent="0.25">
      <c r="A275" t="s">
        <v>273</v>
      </c>
      <c r="B275">
        <v>2</v>
      </c>
    </row>
    <row r="276" spans="1:2" x14ac:dyDescent="0.25">
      <c r="A276" t="s">
        <v>274</v>
      </c>
      <c r="B276">
        <v>0</v>
      </c>
    </row>
    <row r="277" spans="1:2" x14ac:dyDescent="0.25">
      <c r="A277" t="s">
        <v>275</v>
      </c>
      <c r="B277">
        <v>2</v>
      </c>
    </row>
    <row r="278" spans="1:2" x14ac:dyDescent="0.25">
      <c r="A278" t="s">
        <v>276</v>
      </c>
      <c r="B278">
        <v>2</v>
      </c>
    </row>
    <row r="279" spans="1:2" x14ac:dyDescent="0.25">
      <c r="A279" t="s">
        <v>277</v>
      </c>
      <c r="B279">
        <v>2</v>
      </c>
    </row>
    <row r="280" spans="1:2" x14ac:dyDescent="0.25">
      <c r="A280" t="s">
        <v>278</v>
      </c>
      <c r="B280">
        <v>1</v>
      </c>
    </row>
    <row r="281" spans="1:2" x14ac:dyDescent="0.25">
      <c r="A281" t="s">
        <v>279</v>
      </c>
      <c r="B281">
        <v>2</v>
      </c>
    </row>
    <row r="282" spans="1:2" x14ac:dyDescent="0.25">
      <c r="A282" t="s">
        <v>280</v>
      </c>
      <c r="B282">
        <v>2</v>
      </c>
    </row>
    <row r="283" spans="1:2" x14ac:dyDescent="0.25">
      <c r="A283" t="s">
        <v>281</v>
      </c>
      <c r="B283">
        <v>2</v>
      </c>
    </row>
    <row r="284" spans="1:2" x14ac:dyDescent="0.25">
      <c r="A284" t="s">
        <v>282</v>
      </c>
      <c r="B284">
        <v>0</v>
      </c>
    </row>
    <row r="285" spans="1:2" x14ac:dyDescent="0.25">
      <c r="A285" t="s">
        <v>283</v>
      </c>
      <c r="B285">
        <v>2</v>
      </c>
    </row>
    <row r="286" spans="1:2" x14ac:dyDescent="0.25">
      <c r="A286" t="s">
        <v>284</v>
      </c>
      <c r="B286">
        <v>2</v>
      </c>
    </row>
    <row r="287" spans="1:2" x14ac:dyDescent="0.25">
      <c r="A287" t="s">
        <v>285</v>
      </c>
      <c r="B287">
        <v>2</v>
      </c>
    </row>
    <row r="288" spans="1:2" x14ac:dyDescent="0.25">
      <c r="A288" t="s">
        <v>286</v>
      </c>
      <c r="B288">
        <v>1</v>
      </c>
    </row>
    <row r="289" spans="1:2" x14ac:dyDescent="0.25">
      <c r="A289" t="s">
        <v>287</v>
      </c>
      <c r="B289">
        <v>0</v>
      </c>
    </row>
    <row r="290" spans="1:2" x14ac:dyDescent="0.25">
      <c r="A290" t="s">
        <v>288</v>
      </c>
      <c r="B290">
        <v>0</v>
      </c>
    </row>
    <row r="291" spans="1:2" x14ac:dyDescent="0.25">
      <c r="A291" t="s">
        <v>289</v>
      </c>
      <c r="B291">
        <v>1</v>
      </c>
    </row>
    <row r="292" spans="1:2" x14ac:dyDescent="0.25">
      <c r="A292" t="s">
        <v>290</v>
      </c>
      <c r="B292">
        <v>0</v>
      </c>
    </row>
    <row r="293" spans="1:2" x14ac:dyDescent="0.25">
      <c r="A293" t="s">
        <v>291</v>
      </c>
      <c r="B293">
        <v>2</v>
      </c>
    </row>
    <row r="294" spans="1:2" x14ac:dyDescent="0.25">
      <c r="A294" t="s">
        <v>292</v>
      </c>
      <c r="B294">
        <v>2</v>
      </c>
    </row>
    <row r="295" spans="1:2" x14ac:dyDescent="0.25">
      <c r="A295" t="s">
        <v>293</v>
      </c>
      <c r="B295">
        <v>0</v>
      </c>
    </row>
    <row r="296" spans="1:2" x14ac:dyDescent="0.25">
      <c r="A296" t="s">
        <v>294</v>
      </c>
      <c r="B296">
        <v>0</v>
      </c>
    </row>
    <row r="297" spans="1:2" x14ac:dyDescent="0.25">
      <c r="A297" t="s">
        <v>295</v>
      </c>
      <c r="B297">
        <v>2</v>
      </c>
    </row>
    <row r="298" spans="1:2" x14ac:dyDescent="0.25">
      <c r="A298" t="s">
        <v>296</v>
      </c>
      <c r="B298">
        <v>0</v>
      </c>
    </row>
    <row r="299" spans="1:2" x14ac:dyDescent="0.25">
      <c r="A299" t="s">
        <v>297</v>
      </c>
      <c r="B299">
        <v>2</v>
      </c>
    </row>
    <row r="300" spans="1:2" x14ac:dyDescent="0.25">
      <c r="A300" t="s">
        <v>298</v>
      </c>
      <c r="B300">
        <v>2</v>
      </c>
    </row>
    <row r="301" spans="1:2" x14ac:dyDescent="0.25">
      <c r="A301" t="s">
        <v>299</v>
      </c>
      <c r="B301">
        <v>2</v>
      </c>
    </row>
    <row r="302" spans="1:2" x14ac:dyDescent="0.25">
      <c r="A302" t="s">
        <v>300</v>
      </c>
      <c r="B302">
        <v>2</v>
      </c>
    </row>
    <row r="303" spans="1:2" x14ac:dyDescent="0.25">
      <c r="A303" t="s">
        <v>301</v>
      </c>
      <c r="B303">
        <v>0</v>
      </c>
    </row>
    <row r="304" spans="1:2" x14ac:dyDescent="0.25">
      <c r="A304" t="s">
        <v>302</v>
      </c>
      <c r="B304">
        <v>2</v>
      </c>
    </row>
    <row r="305" spans="1:2" x14ac:dyDescent="0.25">
      <c r="A305" t="s">
        <v>303</v>
      </c>
      <c r="B305">
        <v>1</v>
      </c>
    </row>
    <row r="306" spans="1:2" x14ac:dyDescent="0.25">
      <c r="A306" t="s">
        <v>304</v>
      </c>
      <c r="B306">
        <v>1</v>
      </c>
    </row>
    <row r="307" spans="1:2" x14ac:dyDescent="0.25">
      <c r="A307" t="s">
        <v>305</v>
      </c>
      <c r="B307">
        <v>0</v>
      </c>
    </row>
    <row r="308" spans="1:2" x14ac:dyDescent="0.25">
      <c r="A308" t="s">
        <v>306</v>
      </c>
      <c r="B308">
        <v>2</v>
      </c>
    </row>
    <row r="309" spans="1:2" x14ac:dyDescent="0.25">
      <c r="A309" t="s">
        <v>307</v>
      </c>
      <c r="B309">
        <v>2</v>
      </c>
    </row>
    <row r="310" spans="1:2" x14ac:dyDescent="0.25">
      <c r="A310" t="s">
        <v>308</v>
      </c>
      <c r="B310">
        <v>2</v>
      </c>
    </row>
    <row r="311" spans="1:2" x14ac:dyDescent="0.25">
      <c r="A311" t="s">
        <v>309</v>
      </c>
      <c r="B311">
        <v>2</v>
      </c>
    </row>
    <row r="312" spans="1:2" x14ac:dyDescent="0.25">
      <c r="A312" t="s">
        <v>310</v>
      </c>
      <c r="B312">
        <v>2</v>
      </c>
    </row>
    <row r="313" spans="1:2" x14ac:dyDescent="0.25">
      <c r="A313" t="s">
        <v>311</v>
      </c>
      <c r="B313">
        <v>2</v>
      </c>
    </row>
    <row r="314" spans="1:2" x14ac:dyDescent="0.25">
      <c r="A314" t="s">
        <v>312</v>
      </c>
      <c r="B314">
        <v>1</v>
      </c>
    </row>
    <row r="315" spans="1:2" x14ac:dyDescent="0.25">
      <c r="A315" t="s">
        <v>313</v>
      </c>
      <c r="B315">
        <v>0</v>
      </c>
    </row>
    <row r="316" spans="1:2" x14ac:dyDescent="0.25">
      <c r="A316" t="s">
        <v>314</v>
      </c>
      <c r="B316">
        <v>1</v>
      </c>
    </row>
    <row r="317" spans="1:2" x14ac:dyDescent="0.25">
      <c r="A317" t="s">
        <v>315</v>
      </c>
      <c r="B317">
        <v>2</v>
      </c>
    </row>
    <row r="318" spans="1:2" x14ac:dyDescent="0.25">
      <c r="A318" t="s">
        <v>316</v>
      </c>
      <c r="B318">
        <v>1</v>
      </c>
    </row>
    <row r="319" spans="1:2" x14ac:dyDescent="0.25">
      <c r="A319" t="s">
        <v>317</v>
      </c>
      <c r="B319">
        <v>2</v>
      </c>
    </row>
    <row r="320" spans="1:2" x14ac:dyDescent="0.25">
      <c r="A320" t="s">
        <v>318</v>
      </c>
      <c r="B320">
        <v>0</v>
      </c>
    </row>
    <row r="321" spans="1:2" x14ac:dyDescent="0.25">
      <c r="A321" t="s">
        <v>319</v>
      </c>
      <c r="B321">
        <v>0</v>
      </c>
    </row>
    <row r="322" spans="1:2" x14ac:dyDescent="0.25">
      <c r="A322" t="s">
        <v>320</v>
      </c>
      <c r="B322">
        <v>0</v>
      </c>
    </row>
    <row r="323" spans="1:2" x14ac:dyDescent="0.25">
      <c r="A323" t="s">
        <v>321</v>
      </c>
      <c r="B323">
        <v>0</v>
      </c>
    </row>
    <row r="324" spans="1:2" x14ac:dyDescent="0.25">
      <c r="A324" t="s">
        <v>322</v>
      </c>
      <c r="B324">
        <v>1</v>
      </c>
    </row>
    <row r="325" spans="1:2" x14ac:dyDescent="0.25">
      <c r="A325" t="s">
        <v>323</v>
      </c>
      <c r="B325">
        <v>2</v>
      </c>
    </row>
    <row r="326" spans="1:2" x14ac:dyDescent="0.25">
      <c r="A326" t="s">
        <v>324</v>
      </c>
      <c r="B326">
        <v>2</v>
      </c>
    </row>
    <row r="327" spans="1:2" x14ac:dyDescent="0.25">
      <c r="A327" t="s">
        <v>325</v>
      </c>
      <c r="B327">
        <v>2</v>
      </c>
    </row>
    <row r="328" spans="1:2" x14ac:dyDescent="0.25">
      <c r="A328" t="s">
        <v>326</v>
      </c>
      <c r="B328">
        <v>2</v>
      </c>
    </row>
    <row r="329" spans="1:2" x14ac:dyDescent="0.25">
      <c r="A329" t="s">
        <v>327</v>
      </c>
      <c r="B329">
        <v>2</v>
      </c>
    </row>
    <row r="330" spans="1:2" x14ac:dyDescent="0.25">
      <c r="A330" t="s">
        <v>328</v>
      </c>
      <c r="B330">
        <v>2</v>
      </c>
    </row>
    <row r="331" spans="1:2" x14ac:dyDescent="0.25">
      <c r="A331" t="s">
        <v>329</v>
      </c>
      <c r="B331">
        <v>2</v>
      </c>
    </row>
    <row r="332" spans="1:2" x14ac:dyDescent="0.25">
      <c r="A332" t="s">
        <v>330</v>
      </c>
      <c r="B332">
        <v>2</v>
      </c>
    </row>
    <row r="333" spans="1:2" x14ac:dyDescent="0.25">
      <c r="A333" t="s">
        <v>331</v>
      </c>
      <c r="B333">
        <v>2</v>
      </c>
    </row>
    <row r="334" spans="1:2" x14ac:dyDescent="0.25">
      <c r="A334" t="s">
        <v>332</v>
      </c>
      <c r="B334">
        <v>2</v>
      </c>
    </row>
    <row r="335" spans="1:2" x14ac:dyDescent="0.25">
      <c r="A335" t="s">
        <v>333</v>
      </c>
      <c r="B335">
        <v>0</v>
      </c>
    </row>
    <row r="336" spans="1:2" x14ac:dyDescent="0.25">
      <c r="A336" t="s">
        <v>334</v>
      </c>
      <c r="B336">
        <v>2</v>
      </c>
    </row>
    <row r="337" spans="1:2" x14ac:dyDescent="0.25">
      <c r="A337" t="s">
        <v>335</v>
      </c>
      <c r="B337">
        <v>2</v>
      </c>
    </row>
    <row r="338" spans="1:2" x14ac:dyDescent="0.25">
      <c r="A338" t="s">
        <v>336</v>
      </c>
      <c r="B338">
        <v>2</v>
      </c>
    </row>
    <row r="339" spans="1:2" x14ac:dyDescent="0.25">
      <c r="A339" t="s">
        <v>337</v>
      </c>
      <c r="B339">
        <v>1</v>
      </c>
    </row>
    <row r="340" spans="1:2" x14ac:dyDescent="0.25">
      <c r="A340" t="s">
        <v>338</v>
      </c>
      <c r="B340">
        <v>2</v>
      </c>
    </row>
    <row r="341" spans="1:2" x14ac:dyDescent="0.25">
      <c r="A341" t="s">
        <v>339</v>
      </c>
      <c r="B341">
        <v>1</v>
      </c>
    </row>
    <row r="342" spans="1:2" x14ac:dyDescent="0.25">
      <c r="A342" t="s">
        <v>340</v>
      </c>
      <c r="B342">
        <v>2</v>
      </c>
    </row>
    <row r="343" spans="1:2" x14ac:dyDescent="0.25">
      <c r="A343" t="s">
        <v>341</v>
      </c>
      <c r="B343">
        <v>2</v>
      </c>
    </row>
    <row r="344" spans="1:2" x14ac:dyDescent="0.25">
      <c r="A344" t="s">
        <v>342</v>
      </c>
      <c r="B344">
        <v>2</v>
      </c>
    </row>
    <row r="345" spans="1:2" x14ac:dyDescent="0.25">
      <c r="A345" t="s">
        <v>343</v>
      </c>
      <c r="B345">
        <v>2</v>
      </c>
    </row>
    <row r="346" spans="1:2" x14ac:dyDescent="0.25">
      <c r="A346" t="s">
        <v>344</v>
      </c>
      <c r="B346">
        <v>2</v>
      </c>
    </row>
    <row r="347" spans="1:2" x14ac:dyDescent="0.25">
      <c r="A347" t="s">
        <v>345</v>
      </c>
      <c r="B347">
        <v>2</v>
      </c>
    </row>
    <row r="348" spans="1:2" x14ac:dyDescent="0.25">
      <c r="A348" t="s">
        <v>346</v>
      </c>
      <c r="B348">
        <v>2</v>
      </c>
    </row>
    <row r="349" spans="1:2" x14ac:dyDescent="0.25">
      <c r="A349" t="s">
        <v>347</v>
      </c>
      <c r="B349">
        <v>2</v>
      </c>
    </row>
    <row r="350" spans="1:2" x14ac:dyDescent="0.25">
      <c r="A350" t="s">
        <v>348</v>
      </c>
      <c r="B350">
        <v>2</v>
      </c>
    </row>
    <row r="351" spans="1:2" x14ac:dyDescent="0.25">
      <c r="A351" t="s">
        <v>349</v>
      </c>
      <c r="B351">
        <v>0</v>
      </c>
    </row>
    <row r="352" spans="1:2" x14ac:dyDescent="0.25">
      <c r="A352" t="s">
        <v>350</v>
      </c>
      <c r="B352">
        <v>2</v>
      </c>
    </row>
    <row r="353" spans="1:2" x14ac:dyDescent="0.25">
      <c r="A353" t="s">
        <v>351</v>
      </c>
      <c r="B353">
        <v>2</v>
      </c>
    </row>
    <row r="354" spans="1:2" x14ac:dyDescent="0.25">
      <c r="A354" t="s">
        <v>352</v>
      </c>
      <c r="B354">
        <v>1</v>
      </c>
    </row>
    <row r="355" spans="1:2" x14ac:dyDescent="0.25">
      <c r="A355" t="s">
        <v>353</v>
      </c>
      <c r="B355">
        <v>2</v>
      </c>
    </row>
    <row r="356" spans="1:2" x14ac:dyDescent="0.25">
      <c r="A356" t="s">
        <v>354</v>
      </c>
      <c r="B356">
        <v>1</v>
      </c>
    </row>
    <row r="357" spans="1:2" x14ac:dyDescent="0.25">
      <c r="A357" t="s">
        <v>355</v>
      </c>
      <c r="B357">
        <v>2</v>
      </c>
    </row>
    <row r="358" spans="1:2" x14ac:dyDescent="0.25">
      <c r="A358" t="s">
        <v>356</v>
      </c>
      <c r="B358">
        <v>2</v>
      </c>
    </row>
    <row r="359" spans="1:2" x14ac:dyDescent="0.25">
      <c r="A359" t="s">
        <v>357</v>
      </c>
      <c r="B359">
        <v>2</v>
      </c>
    </row>
    <row r="360" spans="1:2" x14ac:dyDescent="0.25">
      <c r="A360" t="s">
        <v>358</v>
      </c>
      <c r="B360">
        <v>2</v>
      </c>
    </row>
    <row r="361" spans="1:2" x14ac:dyDescent="0.25">
      <c r="A361" t="s">
        <v>359</v>
      </c>
      <c r="B361">
        <v>1</v>
      </c>
    </row>
    <row r="362" spans="1:2" x14ac:dyDescent="0.25">
      <c r="A362" t="s">
        <v>360</v>
      </c>
      <c r="B362">
        <v>1</v>
      </c>
    </row>
    <row r="363" spans="1:2" x14ac:dyDescent="0.25">
      <c r="A363" t="s">
        <v>361</v>
      </c>
      <c r="B363">
        <v>0</v>
      </c>
    </row>
    <row r="364" spans="1:2" x14ac:dyDescent="0.25">
      <c r="A364" t="s">
        <v>362</v>
      </c>
      <c r="B364">
        <v>2</v>
      </c>
    </row>
    <row r="365" spans="1:2" x14ac:dyDescent="0.25">
      <c r="A365" t="s">
        <v>363</v>
      </c>
      <c r="B365">
        <v>0</v>
      </c>
    </row>
    <row r="366" spans="1:2" x14ac:dyDescent="0.25">
      <c r="A366" t="s">
        <v>364</v>
      </c>
      <c r="B366">
        <v>0</v>
      </c>
    </row>
    <row r="367" spans="1:2" x14ac:dyDescent="0.25">
      <c r="A367" t="s">
        <v>365</v>
      </c>
      <c r="B367">
        <v>2</v>
      </c>
    </row>
    <row r="368" spans="1:2" x14ac:dyDescent="0.25">
      <c r="A368" t="s">
        <v>366</v>
      </c>
      <c r="B368">
        <v>2</v>
      </c>
    </row>
    <row r="369" spans="1:2" x14ac:dyDescent="0.25">
      <c r="A369" t="s">
        <v>367</v>
      </c>
      <c r="B369">
        <v>2</v>
      </c>
    </row>
    <row r="370" spans="1:2" x14ac:dyDescent="0.25">
      <c r="A370" t="s">
        <v>368</v>
      </c>
      <c r="B370">
        <v>2</v>
      </c>
    </row>
    <row r="371" spans="1:2" x14ac:dyDescent="0.25">
      <c r="A371" t="s">
        <v>369</v>
      </c>
      <c r="B371">
        <v>0</v>
      </c>
    </row>
    <row r="372" spans="1:2" x14ac:dyDescent="0.25">
      <c r="A372" t="s">
        <v>136</v>
      </c>
      <c r="B372">
        <v>2</v>
      </c>
    </row>
    <row r="373" spans="1:2" x14ac:dyDescent="0.25">
      <c r="A373" t="s">
        <v>370</v>
      </c>
      <c r="B373">
        <v>0</v>
      </c>
    </row>
    <row r="374" spans="1:2" x14ac:dyDescent="0.25">
      <c r="A374" t="s">
        <v>371</v>
      </c>
      <c r="B374">
        <v>2</v>
      </c>
    </row>
    <row r="375" spans="1:2" x14ac:dyDescent="0.25">
      <c r="A375" t="s">
        <v>372</v>
      </c>
      <c r="B375">
        <v>2</v>
      </c>
    </row>
    <row r="376" spans="1:2" x14ac:dyDescent="0.25">
      <c r="A376" t="s">
        <v>373</v>
      </c>
      <c r="B376">
        <v>2</v>
      </c>
    </row>
    <row r="377" spans="1:2" x14ac:dyDescent="0.25">
      <c r="A377" t="s">
        <v>374</v>
      </c>
      <c r="B377">
        <v>0</v>
      </c>
    </row>
    <row r="378" spans="1:2" x14ac:dyDescent="0.25">
      <c r="A378" t="s">
        <v>375</v>
      </c>
      <c r="B378">
        <v>2</v>
      </c>
    </row>
    <row r="379" spans="1:2" x14ac:dyDescent="0.25">
      <c r="A379" t="s">
        <v>376</v>
      </c>
      <c r="B379">
        <v>2</v>
      </c>
    </row>
    <row r="380" spans="1:2" x14ac:dyDescent="0.25">
      <c r="A380" t="s">
        <v>377</v>
      </c>
      <c r="B380">
        <v>2</v>
      </c>
    </row>
    <row r="381" spans="1:2" x14ac:dyDescent="0.25">
      <c r="A381" t="s">
        <v>378</v>
      </c>
      <c r="B381">
        <v>2</v>
      </c>
    </row>
    <row r="382" spans="1:2" x14ac:dyDescent="0.25">
      <c r="A382" t="s">
        <v>379</v>
      </c>
      <c r="B382">
        <v>2</v>
      </c>
    </row>
    <row r="383" spans="1:2" x14ac:dyDescent="0.25">
      <c r="A383" t="s">
        <v>380</v>
      </c>
      <c r="B383">
        <v>0</v>
      </c>
    </row>
    <row r="384" spans="1:2" x14ac:dyDescent="0.25">
      <c r="A384" t="s">
        <v>381</v>
      </c>
      <c r="B384">
        <v>0</v>
      </c>
    </row>
    <row r="385" spans="1:2" x14ac:dyDescent="0.25">
      <c r="A385" t="s">
        <v>382</v>
      </c>
      <c r="B385">
        <v>2</v>
      </c>
    </row>
    <row r="386" spans="1:2" x14ac:dyDescent="0.25">
      <c r="A386" t="s">
        <v>383</v>
      </c>
      <c r="B386">
        <v>2</v>
      </c>
    </row>
    <row r="387" spans="1:2" x14ac:dyDescent="0.25">
      <c r="A387" t="s">
        <v>384</v>
      </c>
      <c r="B387">
        <v>0</v>
      </c>
    </row>
    <row r="388" spans="1:2" x14ac:dyDescent="0.25">
      <c r="A388" t="s">
        <v>385</v>
      </c>
      <c r="B388">
        <v>2</v>
      </c>
    </row>
    <row r="389" spans="1:2" x14ac:dyDescent="0.25">
      <c r="A389" t="s">
        <v>386</v>
      </c>
      <c r="B389">
        <v>2</v>
      </c>
    </row>
    <row r="390" spans="1:2" x14ac:dyDescent="0.25">
      <c r="A390" t="s">
        <v>387</v>
      </c>
      <c r="B390">
        <v>2</v>
      </c>
    </row>
    <row r="391" spans="1:2" x14ac:dyDescent="0.25">
      <c r="A391" t="s">
        <v>388</v>
      </c>
      <c r="B391">
        <v>2</v>
      </c>
    </row>
    <row r="392" spans="1:2" x14ac:dyDescent="0.25">
      <c r="A392" t="s">
        <v>389</v>
      </c>
      <c r="B392">
        <v>2</v>
      </c>
    </row>
    <row r="393" spans="1:2" x14ac:dyDescent="0.25">
      <c r="A393" t="s">
        <v>390</v>
      </c>
      <c r="B393">
        <v>2</v>
      </c>
    </row>
    <row r="394" spans="1:2" x14ac:dyDescent="0.25">
      <c r="A394" t="s">
        <v>391</v>
      </c>
      <c r="B394">
        <v>0</v>
      </c>
    </row>
    <row r="395" spans="1:2" x14ac:dyDescent="0.25">
      <c r="A395" t="s">
        <v>392</v>
      </c>
      <c r="B395">
        <v>1</v>
      </c>
    </row>
    <row r="396" spans="1:2" x14ac:dyDescent="0.25">
      <c r="A396" t="s">
        <v>393</v>
      </c>
      <c r="B396">
        <v>0</v>
      </c>
    </row>
    <row r="397" spans="1:2" x14ac:dyDescent="0.25">
      <c r="A397" t="s">
        <v>394</v>
      </c>
      <c r="B397">
        <v>2</v>
      </c>
    </row>
    <row r="398" spans="1:2" x14ac:dyDescent="0.25">
      <c r="A398" t="s">
        <v>395</v>
      </c>
      <c r="B398">
        <v>0</v>
      </c>
    </row>
    <row r="399" spans="1:2" x14ac:dyDescent="0.25">
      <c r="A399" t="s">
        <v>396</v>
      </c>
      <c r="B399">
        <v>0</v>
      </c>
    </row>
    <row r="400" spans="1:2" x14ac:dyDescent="0.25">
      <c r="A400" t="s">
        <v>397</v>
      </c>
      <c r="B400">
        <v>2</v>
      </c>
    </row>
    <row r="401" spans="1:2" x14ac:dyDescent="0.25">
      <c r="A401" t="s">
        <v>88</v>
      </c>
      <c r="B401">
        <v>2</v>
      </c>
    </row>
    <row r="402" spans="1:2" x14ac:dyDescent="0.25">
      <c r="A402" t="s">
        <v>398</v>
      </c>
      <c r="B402">
        <v>2</v>
      </c>
    </row>
    <row r="403" spans="1:2" x14ac:dyDescent="0.25">
      <c r="A403" t="s">
        <v>399</v>
      </c>
      <c r="B403">
        <v>0</v>
      </c>
    </row>
    <row r="404" spans="1:2" x14ac:dyDescent="0.25">
      <c r="A404" t="s">
        <v>400</v>
      </c>
      <c r="B404">
        <v>2</v>
      </c>
    </row>
    <row r="405" spans="1:2" x14ac:dyDescent="0.25">
      <c r="A405" t="s">
        <v>401</v>
      </c>
      <c r="B405">
        <v>2</v>
      </c>
    </row>
    <row r="406" spans="1:2" x14ac:dyDescent="0.25">
      <c r="A406" t="s">
        <v>402</v>
      </c>
      <c r="B406">
        <v>2</v>
      </c>
    </row>
    <row r="407" spans="1:2" x14ac:dyDescent="0.25">
      <c r="A407" t="s">
        <v>403</v>
      </c>
      <c r="B407">
        <v>2</v>
      </c>
    </row>
    <row r="408" spans="1:2" x14ac:dyDescent="0.25">
      <c r="A408" t="s">
        <v>404</v>
      </c>
      <c r="B408">
        <v>2</v>
      </c>
    </row>
    <row r="409" spans="1:2" x14ac:dyDescent="0.25">
      <c r="A409" t="s">
        <v>405</v>
      </c>
      <c r="B409">
        <v>0</v>
      </c>
    </row>
    <row r="410" spans="1:2" x14ac:dyDescent="0.25">
      <c r="A410" t="s">
        <v>406</v>
      </c>
      <c r="B410">
        <v>2</v>
      </c>
    </row>
    <row r="411" spans="1:2" x14ac:dyDescent="0.25">
      <c r="A411" t="s">
        <v>407</v>
      </c>
      <c r="B411">
        <v>2</v>
      </c>
    </row>
    <row r="412" spans="1:2" x14ac:dyDescent="0.25">
      <c r="A412" t="s">
        <v>408</v>
      </c>
      <c r="B412">
        <v>0</v>
      </c>
    </row>
    <row r="413" spans="1:2" x14ac:dyDescent="0.25">
      <c r="A413" t="s">
        <v>409</v>
      </c>
      <c r="B413">
        <v>2</v>
      </c>
    </row>
    <row r="414" spans="1:2" x14ac:dyDescent="0.25">
      <c r="A414" t="s">
        <v>410</v>
      </c>
      <c r="B414">
        <v>1</v>
      </c>
    </row>
    <row r="415" spans="1:2" x14ac:dyDescent="0.25">
      <c r="A415" t="s">
        <v>411</v>
      </c>
      <c r="B415">
        <v>2</v>
      </c>
    </row>
    <row r="416" spans="1:2" x14ac:dyDescent="0.25">
      <c r="A416" t="s">
        <v>412</v>
      </c>
      <c r="B416">
        <v>2</v>
      </c>
    </row>
    <row r="417" spans="1:2" x14ac:dyDescent="0.25">
      <c r="A417" t="s">
        <v>413</v>
      </c>
      <c r="B417">
        <v>1</v>
      </c>
    </row>
    <row r="418" spans="1:2" x14ac:dyDescent="0.25">
      <c r="A418" t="s">
        <v>414</v>
      </c>
      <c r="B418">
        <v>0</v>
      </c>
    </row>
    <row r="419" spans="1:2" x14ac:dyDescent="0.25">
      <c r="A419" t="s">
        <v>415</v>
      </c>
      <c r="B419">
        <v>2</v>
      </c>
    </row>
    <row r="420" spans="1:2" x14ac:dyDescent="0.25">
      <c r="A420" t="s">
        <v>416</v>
      </c>
      <c r="B420">
        <v>1</v>
      </c>
    </row>
    <row r="421" spans="1:2" x14ac:dyDescent="0.25">
      <c r="A421" t="s">
        <v>417</v>
      </c>
      <c r="B421">
        <v>0</v>
      </c>
    </row>
    <row r="422" spans="1:2" x14ac:dyDescent="0.25">
      <c r="A422" t="s">
        <v>418</v>
      </c>
      <c r="B422">
        <v>2</v>
      </c>
    </row>
    <row r="423" spans="1:2" x14ac:dyDescent="0.25">
      <c r="A423" t="s">
        <v>419</v>
      </c>
      <c r="B423">
        <v>2</v>
      </c>
    </row>
    <row r="424" spans="1:2" x14ac:dyDescent="0.25">
      <c r="A424" t="s">
        <v>420</v>
      </c>
      <c r="B424">
        <v>0</v>
      </c>
    </row>
    <row r="425" spans="1:2" x14ac:dyDescent="0.25">
      <c r="A425" t="s">
        <v>421</v>
      </c>
      <c r="B425">
        <v>0</v>
      </c>
    </row>
    <row r="426" spans="1:2" x14ac:dyDescent="0.25">
      <c r="A426" t="s">
        <v>422</v>
      </c>
      <c r="B426">
        <v>0</v>
      </c>
    </row>
    <row r="427" spans="1:2" x14ac:dyDescent="0.25">
      <c r="A427" t="s">
        <v>423</v>
      </c>
      <c r="B427">
        <v>0</v>
      </c>
    </row>
    <row r="428" spans="1:2" x14ac:dyDescent="0.25">
      <c r="A428" t="s">
        <v>424</v>
      </c>
      <c r="B428">
        <v>0</v>
      </c>
    </row>
    <row r="429" spans="1:2" x14ac:dyDescent="0.25">
      <c r="A429" t="s">
        <v>425</v>
      </c>
      <c r="B429">
        <v>2</v>
      </c>
    </row>
    <row r="430" spans="1:2" x14ac:dyDescent="0.25">
      <c r="A430" t="s">
        <v>426</v>
      </c>
      <c r="B430">
        <v>0</v>
      </c>
    </row>
    <row r="431" spans="1:2" x14ac:dyDescent="0.25">
      <c r="A431" t="s">
        <v>427</v>
      </c>
      <c r="B431">
        <v>2</v>
      </c>
    </row>
    <row r="432" spans="1:2" x14ac:dyDescent="0.25">
      <c r="A432" t="s">
        <v>428</v>
      </c>
      <c r="B432">
        <v>2</v>
      </c>
    </row>
    <row r="433" spans="1:2" x14ac:dyDescent="0.25">
      <c r="A433" t="s">
        <v>429</v>
      </c>
      <c r="B433">
        <v>2</v>
      </c>
    </row>
    <row r="434" spans="1:2" x14ac:dyDescent="0.25">
      <c r="A434" t="s">
        <v>430</v>
      </c>
      <c r="B434">
        <v>2</v>
      </c>
    </row>
    <row r="435" spans="1:2" x14ac:dyDescent="0.25">
      <c r="A435" t="s">
        <v>431</v>
      </c>
      <c r="B435">
        <v>0</v>
      </c>
    </row>
    <row r="436" spans="1:2" x14ac:dyDescent="0.25">
      <c r="A436" t="s">
        <v>432</v>
      </c>
      <c r="B436">
        <v>2</v>
      </c>
    </row>
    <row r="437" spans="1:2" x14ac:dyDescent="0.25">
      <c r="A437" t="s">
        <v>433</v>
      </c>
      <c r="B437">
        <v>0</v>
      </c>
    </row>
    <row r="438" spans="1:2" x14ac:dyDescent="0.25">
      <c r="A438" t="s">
        <v>434</v>
      </c>
      <c r="B438">
        <v>2</v>
      </c>
    </row>
    <row r="439" spans="1:2" x14ac:dyDescent="0.25">
      <c r="A439" t="s">
        <v>435</v>
      </c>
      <c r="B439">
        <v>2</v>
      </c>
    </row>
    <row r="440" spans="1:2" x14ac:dyDescent="0.25">
      <c r="A440" t="s">
        <v>436</v>
      </c>
      <c r="B440">
        <v>2</v>
      </c>
    </row>
    <row r="441" spans="1:2" x14ac:dyDescent="0.25">
      <c r="A441" t="s">
        <v>179</v>
      </c>
      <c r="B441">
        <v>1</v>
      </c>
    </row>
    <row r="442" spans="1:2" x14ac:dyDescent="0.25">
      <c r="A442" t="s">
        <v>437</v>
      </c>
      <c r="B442">
        <v>0</v>
      </c>
    </row>
    <row r="443" spans="1:2" x14ac:dyDescent="0.25">
      <c r="A443" t="s">
        <v>438</v>
      </c>
      <c r="B443">
        <v>0</v>
      </c>
    </row>
    <row r="444" spans="1:2" x14ac:dyDescent="0.25">
      <c r="A444" t="s">
        <v>439</v>
      </c>
      <c r="B444">
        <v>2</v>
      </c>
    </row>
    <row r="445" spans="1:2" x14ac:dyDescent="0.25">
      <c r="A445" t="s">
        <v>440</v>
      </c>
      <c r="B445">
        <v>2</v>
      </c>
    </row>
    <row r="446" spans="1:2" x14ac:dyDescent="0.25">
      <c r="A446" t="s">
        <v>441</v>
      </c>
      <c r="B446">
        <v>2</v>
      </c>
    </row>
    <row r="447" spans="1:2" x14ac:dyDescent="0.25">
      <c r="A447" t="s">
        <v>442</v>
      </c>
      <c r="B447">
        <v>0</v>
      </c>
    </row>
    <row r="448" spans="1:2" x14ac:dyDescent="0.25">
      <c r="A448" t="s">
        <v>397</v>
      </c>
      <c r="B448">
        <v>2</v>
      </c>
    </row>
    <row r="449" spans="1:2" x14ac:dyDescent="0.25">
      <c r="A449" t="s">
        <v>443</v>
      </c>
      <c r="B449">
        <v>2</v>
      </c>
    </row>
    <row r="450" spans="1:2" x14ac:dyDescent="0.25">
      <c r="A450" t="s">
        <v>444</v>
      </c>
      <c r="B450">
        <v>1</v>
      </c>
    </row>
    <row r="451" spans="1:2" x14ac:dyDescent="0.25">
      <c r="A451" t="s">
        <v>445</v>
      </c>
      <c r="B451">
        <v>2</v>
      </c>
    </row>
    <row r="452" spans="1:2" x14ac:dyDescent="0.25">
      <c r="A452" t="s">
        <v>446</v>
      </c>
      <c r="B452">
        <v>2</v>
      </c>
    </row>
    <row r="453" spans="1:2" x14ac:dyDescent="0.25">
      <c r="A453" t="s">
        <v>447</v>
      </c>
      <c r="B453">
        <v>1</v>
      </c>
    </row>
    <row r="454" spans="1:2" x14ac:dyDescent="0.25">
      <c r="A454" t="s">
        <v>448</v>
      </c>
      <c r="B454">
        <v>2</v>
      </c>
    </row>
    <row r="455" spans="1:2" x14ac:dyDescent="0.25">
      <c r="A455" t="s">
        <v>449</v>
      </c>
      <c r="B455">
        <v>0</v>
      </c>
    </row>
    <row r="456" spans="1:2" x14ac:dyDescent="0.25">
      <c r="A456" t="s">
        <v>450</v>
      </c>
      <c r="B456">
        <v>2</v>
      </c>
    </row>
    <row r="457" spans="1:2" x14ac:dyDescent="0.25">
      <c r="A457" t="s">
        <v>451</v>
      </c>
      <c r="B457">
        <v>2</v>
      </c>
    </row>
    <row r="458" spans="1:2" x14ac:dyDescent="0.25">
      <c r="A458" t="s">
        <v>452</v>
      </c>
      <c r="B458">
        <v>2</v>
      </c>
    </row>
    <row r="459" spans="1:2" x14ac:dyDescent="0.25">
      <c r="A459" t="s">
        <v>453</v>
      </c>
      <c r="B459">
        <v>0</v>
      </c>
    </row>
    <row r="460" spans="1:2" x14ac:dyDescent="0.25">
      <c r="A460" t="s">
        <v>454</v>
      </c>
      <c r="B460">
        <v>0</v>
      </c>
    </row>
    <row r="461" spans="1:2" x14ac:dyDescent="0.25">
      <c r="A461" t="s">
        <v>455</v>
      </c>
      <c r="B461">
        <v>2</v>
      </c>
    </row>
    <row r="462" spans="1:2" x14ac:dyDescent="0.25">
      <c r="A462" t="s">
        <v>456</v>
      </c>
      <c r="B462">
        <v>2</v>
      </c>
    </row>
    <row r="463" spans="1:2" x14ac:dyDescent="0.25">
      <c r="A463" t="s">
        <v>457</v>
      </c>
      <c r="B463">
        <v>2</v>
      </c>
    </row>
    <row r="464" spans="1:2" x14ac:dyDescent="0.25">
      <c r="A464" t="s">
        <v>458</v>
      </c>
      <c r="B464">
        <v>2</v>
      </c>
    </row>
    <row r="465" spans="1:2" x14ac:dyDescent="0.25">
      <c r="A465" t="s">
        <v>459</v>
      </c>
      <c r="B465">
        <v>2</v>
      </c>
    </row>
    <row r="466" spans="1:2" x14ac:dyDescent="0.25">
      <c r="A466" t="s">
        <v>460</v>
      </c>
      <c r="B466">
        <v>0</v>
      </c>
    </row>
    <row r="467" spans="1:2" x14ac:dyDescent="0.25">
      <c r="A467" t="s">
        <v>461</v>
      </c>
      <c r="B467">
        <v>2</v>
      </c>
    </row>
    <row r="468" spans="1:2" x14ac:dyDescent="0.25">
      <c r="A468" t="s">
        <v>462</v>
      </c>
      <c r="B468">
        <v>2</v>
      </c>
    </row>
    <row r="469" spans="1:2" x14ac:dyDescent="0.25">
      <c r="A469" t="s">
        <v>463</v>
      </c>
      <c r="B469">
        <v>2</v>
      </c>
    </row>
    <row r="470" spans="1:2" x14ac:dyDescent="0.25">
      <c r="A470" t="s">
        <v>464</v>
      </c>
      <c r="B470">
        <v>2</v>
      </c>
    </row>
    <row r="471" spans="1:2" x14ac:dyDescent="0.25">
      <c r="A471" t="s">
        <v>465</v>
      </c>
      <c r="B471">
        <v>0</v>
      </c>
    </row>
    <row r="472" spans="1:2" x14ac:dyDescent="0.25">
      <c r="A472" t="s">
        <v>225</v>
      </c>
      <c r="B472">
        <v>2</v>
      </c>
    </row>
    <row r="473" spans="1:2" x14ac:dyDescent="0.25">
      <c r="A473" t="s">
        <v>466</v>
      </c>
      <c r="B473">
        <v>2</v>
      </c>
    </row>
    <row r="474" spans="1:2" x14ac:dyDescent="0.25">
      <c r="A474" t="s">
        <v>467</v>
      </c>
      <c r="B474">
        <v>2</v>
      </c>
    </row>
    <row r="475" spans="1:2" x14ac:dyDescent="0.25">
      <c r="A475" t="s">
        <v>125</v>
      </c>
      <c r="B475">
        <v>2</v>
      </c>
    </row>
    <row r="476" spans="1:2" x14ac:dyDescent="0.25">
      <c r="A476" t="s">
        <v>468</v>
      </c>
      <c r="B476">
        <v>2</v>
      </c>
    </row>
    <row r="477" spans="1:2" x14ac:dyDescent="0.25">
      <c r="A477" t="s">
        <v>469</v>
      </c>
      <c r="B477">
        <v>2</v>
      </c>
    </row>
    <row r="478" spans="1:2" x14ac:dyDescent="0.25">
      <c r="A478" t="s">
        <v>470</v>
      </c>
      <c r="B478">
        <v>2</v>
      </c>
    </row>
    <row r="479" spans="1:2" x14ac:dyDescent="0.25">
      <c r="A479" t="s">
        <v>471</v>
      </c>
      <c r="B479">
        <v>2</v>
      </c>
    </row>
    <row r="480" spans="1:2" x14ac:dyDescent="0.25">
      <c r="A480" t="s">
        <v>472</v>
      </c>
      <c r="B480">
        <v>2</v>
      </c>
    </row>
    <row r="481" spans="1:2" x14ac:dyDescent="0.25">
      <c r="A481" t="s">
        <v>473</v>
      </c>
      <c r="B481">
        <v>2</v>
      </c>
    </row>
    <row r="482" spans="1:2" x14ac:dyDescent="0.25">
      <c r="A482" t="s">
        <v>474</v>
      </c>
      <c r="B482">
        <v>2</v>
      </c>
    </row>
    <row r="483" spans="1:2" x14ac:dyDescent="0.25">
      <c r="A483" t="s">
        <v>475</v>
      </c>
      <c r="B483">
        <v>0</v>
      </c>
    </row>
    <row r="484" spans="1:2" x14ac:dyDescent="0.25">
      <c r="A484" t="s">
        <v>214</v>
      </c>
      <c r="B484">
        <v>2</v>
      </c>
    </row>
    <row r="485" spans="1:2" x14ac:dyDescent="0.25">
      <c r="A485" t="s">
        <v>476</v>
      </c>
      <c r="B485">
        <v>2</v>
      </c>
    </row>
    <row r="486" spans="1:2" x14ac:dyDescent="0.25">
      <c r="A486" t="s">
        <v>477</v>
      </c>
      <c r="B486">
        <v>2</v>
      </c>
    </row>
    <row r="487" spans="1:2" x14ac:dyDescent="0.25">
      <c r="A487" t="s">
        <v>478</v>
      </c>
      <c r="B487">
        <v>2</v>
      </c>
    </row>
    <row r="488" spans="1:2" x14ac:dyDescent="0.25">
      <c r="A488" t="s">
        <v>479</v>
      </c>
      <c r="B488">
        <v>2</v>
      </c>
    </row>
    <row r="489" spans="1:2" x14ac:dyDescent="0.25">
      <c r="A489" t="s">
        <v>480</v>
      </c>
      <c r="B489">
        <v>2</v>
      </c>
    </row>
    <row r="490" spans="1:2" x14ac:dyDescent="0.25">
      <c r="A490" t="s">
        <v>481</v>
      </c>
      <c r="B490">
        <v>0</v>
      </c>
    </row>
    <row r="491" spans="1:2" x14ac:dyDescent="0.25">
      <c r="A491" t="s">
        <v>482</v>
      </c>
      <c r="B491">
        <v>2</v>
      </c>
    </row>
    <row r="492" spans="1:2" x14ac:dyDescent="0.25">
      <c r="A492" t="s">
        <v>210</v>
      </c>
      <c r="B492">
        <v>2</v>
      </c>
    </row>
    <row r="493" spans="1:2" x14ac:dyDescent="0.25">
      <c r="A493" t="s">
        <v>483</v>
      </c>
      <c r="B493">
        <v>2</v>
      </c>
    </row>
    <row r="494" spans="1:2" x14ac:dyDescent="0.25">
      <c r="A494" t="s">
        <v>484</v>
      </c>
      <c r="B494">
        <v>2</v>
      </c>
    </row>
    <row r="495" spans="1:2" x14ac:dyDescent="0.25">
      <c r="A495" t="s">
        <v>485</v>
      </c>
      <c r="B495">
        <v>2</v>
      </c>
    </row>
    <row r="496" spans="1:2" x14ac:dyDescent="0.25">
      <c r="A496" t="s">
        <v>486</v>
      </c>
      <c r="B496">
        <v>0</v>
      </c>
    </row>
    <row r="497" spans="1:2" x14ac:dyDescent="0.25">
      <c r="A497" t="s">
        <v>487</v>
      </c>
      <c r="B497">
        <v>0</v>
      </c>
    </row>
    <row r="498" spans="1:2" x14ac:dyDescent="0.25">
      <c r="A498" t="s">
        <v>488</v>
      </c>
      <c r="B498">
        <v>2</v>
      </c>
    </row>
    <row r="499" spans="1:2" x14ac:dyDescent="0.25">
      <c r="A499" t="s">
        <v>489</v>
      </c>
      <c r="B499">
        <v>2</v>
      </c>
    </row>
    <row r="500" spans="1:2" x14ac:dyDescent="0.25">
      <c r="A500" t="s">
        <v>490</v>
      </c>
      <c r="B500">
        <v>1</v>
      </c>
    </row>
    <row r="501" spans="1:2" x14ac:dyDescent="0.25">
      <c r="A501" t="s">
        <v>491</v>
      </c>
      <c r="B501" s="3">
        <v>2</v>
      </c>
    </row>
  </sheetData>
  <pageMargins left="0.75" right="0.75" top="1" bottom="1" header="0.5" footer="0.5"/>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Vinicus Bueno</cp:lastModifiedBy>
  <dcterms:created xsi:type="dcterms:W3CDTF">2023-09-21T17:53:41Z</dcterms:created>
  <dcterms:modified xsi:type="dcterms:W3CDTF">2023-09-26T02:14:37Z</dcterms:modified>
</cp:coreProperties>
</file>