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ven\dev\xloil\test\"/>
    </mc:Choice>
  </mc:AlternateContent>
  <xr:revisionPtr revIDLastSave="0" documentId="13_ncr:1_{09365204-7B4A-4FC3-8EF2-5BA414FC9B6C}" xr6:coauthVersionLast="45" xr6:coauthVersionMax="45" xr10:uidLastSave="{00000000-0000-0000-0000-000000000000}"/>
  <bookViews>
    <workbookView xWindow="828" yWindow="-108" windowWidth="22320" windowHeight="13176" tabRatio="500" activeTab="2" xr2:uid="{00000000-000D-0000-FFFF-FFFF00000000}"/>
  </bookViews>
  <sheets>
    <sheet name="XO" sheetId="1" r:id="rId1"/>
    <sheet name="XW" sheetId="3" r:id="rId2"/>
    <sheet name="_xlwings.conf" sheetId="2" r:id="rId3"/>
  </sheets>
  <functionGroups builtInGroupCount="19">
    <functionGroup name="xlwings"/>
  </functionGroups>
  <calcPr calcId="181029" calcMode="manual" concurrentCalc="0"/>
  <extLst>
    <ext xmlns:x14="http://schemas.microsoft.com/office/spreadsheetml/2009/9/main" uri="{8193D73E-4604-4355-AFF4-8A2333D13BE4}">
      <x14:definedNames>
        <x14:definedName name="xwTim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C2" i="3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B2" i="1"/>
  <c r="D2" i="1"/>
</calcChain>
</file>

<file path=xl/sharedStrings.xml><?xml version="1.0" encoding="utf-8"?>
<sst xmlns="http://schemas.openxmlformats.org/spreadsheetml/2006/main" count="14" uniqueCount="14">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</sst>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000"/>
  <sheetViews>
    <sheetView workbookViewId="0">
      <selection activeCell="D3" sqref="D3"/>
    </sheetView>
  </sheetViews>
  <sheetFormatPr defaultColWidth="11" defaultRowHeight="15.6" x14ac:dyDescent="0.3"/>
  <sheetData>
    <row r="1" spans="1:4" x14ac:dyDescent="0.3">
      <c r="A1">
        <v>1</v>
      </c>
    </row>
    <row r="2" spans="1:4" x14ac:dyDescent="0.3">
      <c r="A2" t="e">
        <f ca="1">_xll.xoTime(A1)</f>
        <v>#VALUE!</v>
      </c>
      <c r="B2" t="e">
        <f ca="1">MAX(A2:A4000)-MIN(A2:A4000)</f>
        <v>#VALUE!</v>
      </c>
      <c r="D2" t="e">
        <f ca="1">XW!C2/XO!B2</f>
        <v>#VALUE!</v>
      </c>
    </row>
    <row r="3" spans="1:4" x14ac:dyDescent="0.3">
      <c r="A3" t="e">
        <f ca="1">_xll.xoTime(A2)</f>
        <v>#VALUE!</v>
      </c>
    </row>
    <row r="4" spans="1:4" x14ac:dyDescent="0.3">
      <c r="A4" t="e">
        <f ca="1">_xll.xoTime(A3)</f>
        <v>#VALUE!</v>
      </c>
    </row>
    <row r="5" spans="1:4" x14ac:dyDescent="0.3">
      <c r="A5" t="e">
        <f ca="1">_xll.xoTime(A4)</f>
        <v>#VALUE!</v>
      </c>
    </row>
    <row r="6" spans="1:4" x14ac:dyDescent="0.3">
      <c r="A6" t="e">
        <f ca="1">_xll.xoTime(A5)</f>
        <v>#VALUE!</v>
      </c>
    </row>
    <row r="7" spans="1:4" x14ac:dyDescent="0.3">
      <c r="A7" t="e">
        <f ca="1">_xll.xoTime(A6)</f>
        <v>#VALUE!</v>
      </c>
    </row>
    <row r="8" spans="1:4" x14ac:dyDescent="0.3">
      <c r="A8" t="e">
        <f ca="1">_xll.xoTime(A7)</f>
        <v>#VALUE!</v>
      </c>
    </row>
    <row r="9" spans="1:4" x14ac:dyDescent="0.3">
      <c r="A9" t="e">
        <f ca="1">_xll.xoTime(A8)</f>
        <v>#VALUE!</v>
      </c>
    </row>
    <row r="10" spans="1:4" x14ac:dyDescent="0.3">
      <c r="A10" t="e">
        <f ca="1">_xll.xoTime(A9)</f>
        <v>#VALUE!</v>
      </c>
    </row>
    <row r="11" spans="1:4" x14ac:dyDescent="0.3">
      <c r="A11" t="e">
        <f ca="1">_xll.xoTime(A10)</f>
        <v>#VALUE!</v>
      </c>
    </row>
    <row r="12" spans="1:4" x14ac:dyDescent="0.3">
      <c r="A12" t="e">
        <f ca="1">_xll.xoTime(A11)</f>
        <v>#VALUE!</v>
      </c>
    </row>
    <row r="13" spans="1:4" x14ac:dyDescent="0.3">
      <c r="A13" t="e">
        <f ca="1">_xll.xoTime(A12)</f>
        <v>#VALUE!</v>
      </c>
    </row>
    <row r="14" spans="1:4" x14ac:dyDescent="0.3">
      <c r="A14" t="e">
        <f ca="1">_xll.xoTime(A13)</f>
        <v>#VALUE!</v>
      </c>
    </row>
    <row r="15" spans="1:4" x14ac:dyDescent="0.3">
      <c r="A15" t="e">
        <f ca="1">_xll.xoTime(A14)</f>
        <v>#VALUE!</v>
      </c>
    </row>
    <row r="16" spans="1:4" x14ac:dyDescent="0.3">
      <c r="A16" t="e">
        <f ca="1">_xll.xoTime(A15)</f>
        <v>#VALUE!</v>
      </c>
    </row>
    <row r="17" spans="1:1" x14ac:dyDescent="0.3">
      <c r="A17" t="e">
        <f ca="1">_xll.xoTime(A16)</f>
        <v>#VALUE!</v>
      </c>
    </row>
    <row r="18" spans="1:1" x14ac:dyDescent="0.3">
      <c r="A18" t="e">
        <f ca="1">_xll.xoTime(A17)</f>
        <v>#VALUE!</v>
      </c>
    </row>
    <row r="19" spans="1:1" x14ac:dyDescent="0.3">
      <c r="A19" t="e">
        <f ca="1">_xll.xoTime(A18)</f>
        <v>#VALUE!</v>
      </c>
    </row>
    <row r="20" spans="1:1" x14ac:dyDescent="0.3">
      <c r="A20" t="e">
        <f ca="1">_xll.xoTime(A19)</f>
        <v>#VALUE!</v>
      </c>
    </row>
    <row r="21" spans="1:1" x14ac:dyDescent="0.3">
      <c r="A21" t="e">
        <f ca="1">_xll.xoTime(A20)</f>
        <v>#VALUE!</v>
      </c>
    </row>
    <row r="22" spans="1:1" x14ac:dyDescent="0.3">
      <c r="A22" t="e">
        <f ca="1">_xll.xoTime(A21)</f>
        <v>#VALUE!</v>
      </c>
    </row>
    <row r="23" spans="1:1" x14ac:dyDescent="0.3">
      <c r="A23" t="e">
        <f ca="1">_xll.xoTime(A22)</f>
        <v>#VALUE!</v>
      </c>
    </row>
    <row r="24" spans="1:1" x14ac:dyDescent="0.3">
      <c r="A24" t="e">
        <f ca="1">_xll.xoTime(A23)</f>
        <v>#VALUE!</v>
      </c>
    </row>
    <row r="25" spans="1:1" x14ac:dyDescent="0.3">
      <c r="A25" t="e">
        <f ca="1">_xll.xoTime(A24)</f>
        <v>#VALUE!</v>
      </c>
    </row>
    <row r="26" spans="1:1" x14ac:dyDescent="0.3">
      <c r="A26" t="e">
        <f ca="1">_xll.xoTime(A25)</f>
        <v>#VALUE!</v>
      </c>
    </row>
    <row r="27" spans="1:1" x14ac:dyDescent="0.3">
      <c r="A27" t="e">
        <f ca="1">_xll.xoTime(A26)</f>
        <v>#VALUE!</v>
      </c>
    </row>
    <row r="28" spans="1:1" x14ac:dyDescent="0.3">
      <c r="A28" t="e">
        <f ca="1">_xll.xoTime(A27)</f>
        <v>#VALUE!</v>
      </c>
    </row>
    <row r="29" spans="1:1" x14ac:dyDescent="0.3">
      <c r="A29" t="e">
        <f ca="1">_xll.xoTime(A28)</f>
        <v>#VALUE!</v>
      </c>
    </row>
    <row r="30" spans="1:1" x14ac:dyDescent="0.3">
      <c r="A30" t="e">
        <f ca="1">_xll.xoTime(A29)</f>
        <v>#VALUE!</v>
      </c>
    </row>
    <row r="31" spans="1:1" x14ac:dyDescent="0.3">
      <c r="A31" t="e">
        <f ca="1">_xll.xoTime(A30)</f>
        <v>#VALUE!</v>
      </c>
    </row>
    <row r="32" spans="1:1" x14ac:dyDescent="0.3">
      <c r="A32" t="e">
        <f ca="1">_xll.xoTime(A31)</f>
        <v>#VALUE!</v>
      </c>
    </row>
    <row r="33" spans="1:1" x14ac:dyDescent="0.3">
      <c r="A33" t="e">
        <f ca="1">_xll.xoTime(A32)</f>
        <v>#VALUE!</v>
      </c>
    </row>
    <row r="34" spans="1:1" x14ac:dyDescent="0.3">
      <c r="A34" t="e">
        <f ca="1">_xll.xoTime(A33)</f>
        <v>#VALUE!</v>
      </c>
    </row>
    <row r="35" spans="1:1" x14ac:dyDescent="0.3">
      <c r="A35" t="e">
        <f ca="1">_xll.xoTime(A34)</f>
        <v>#VALUE!</v>
      </c>
    </row>
    <row r="36" spans="1:1" x14ac:dyDescent="0.3">
      <c r="A36" t="e">
        <f ca="1">_xll.xoTime(A35)</f>
        <v>#VALUE!</v>
      </c>
    </row>
    <row r="37" spans="1:1" x14ac:dyDescent="0.3">
      <c r="A37" t="e">
        <f ca="1">_xll.xoTime(A36)</f>
        <v>#VALUE!</v>
      </c>
    </row>
    <row r="38" spans="1:1" x14ac:dyDescent="0.3">
      <c r="A38" t="e">
        <f ca="1">_xll.xoTime(A37)</f>
        <v>#VALUE!</v>
      </c>
    </row>
    <row r="39" spans="1:1" x14ac:dyDescent="0.3">
      <c r="A39" t="e">
        <f ca="1">_xll.xoTime(A38)</f>
        <v>#VALUE!</v>
      </c>
    </row>
    <row r="40" spans="1:1" x14ac:dyDescent="0.3">
      <c r="A40" t="e">
        <f ca="1">_xll.xoTime(A39)</f>
        <v>#VALUE!</v>
      </c>
    </row>
    <row r="41" spans="1:1" x14ac:dyDescent="0.3">
      <c r="A41" t="e">
        <f ca="1">_xll.xoTime(A40)</f>
        <v>#VALUE!</v>
      </c>
    </row>
    <row r="42" spans="1:1" x14ac:dyDescent="0.3">
      <c r="A42" t="e">
        <f ca="1">_xll.xoTime(A41)</f>
        <v>#VALUE!</v>
      </c>
    </row>
    <row r="43" spans="1:1" x14ac:dyDescent="0.3">
      <c r="A43" t="e">
        <f ca="1">_xll.xoTime(A42)</f>
        <v>#VALUE!</v>
      </c>
    </row>
    <row r="44" spans="1:1" x14ac:dyDescent="0.3">
      <c r="A44" t="e">
        <f ca="1">_xll.xoTime(A43)</f>
        <v>#VALUE!</v>
      </c>
    </row>
    <row r="45" spans="1:1" x14ac:dyDescent="0.3">
      <c r="A45" t="e">
        <f ca="1">_xll.xoTime(A44)</f>
        <v>#VALUE!</v>
      </c>
    </row>
    <row r="46" spans="1:1" x14ac:dyDescent="0.3">
      <c r="A46" t="e">
        <f ca="1">_xll.xoTime(A45)</f>
        <v>#VALUE!</v>
      </c>
    </row>
    <row r="47" spans="1:1" x14ac:dyDescent="0.3">
      <c r="A47" t="e">
        <f ca="1">_xll.xoTime(A46)</f>
        <v>#VALUE!</v>
      </c>
    </row>
    <row r="48" spans="1:1" x14ac:dyDescent="0.3">
      <c r="A48" t="e">
        <f ca="1">_xll.xoTime(A47)</f>
        <v>#VALUE!</v>
      </c>
    </row>
    <row r="49" spans="1:1" x14ac:dyDescent="0.3">
      <c r="A49" t="e">
        <f ca="1">_xll.xoTime(A48)</f>
        <v>#VALUE!</v>
      </c>
    </row>
    <row r="50" spans="1:1" x14ac:dyDescent="0.3">
      <c r="A50" t="e">
        <f ca="1">_xll.xoTime(A49)</f>
        <v>#VALUE!</v>
      </c>
    </row>
    <row r="51" spans="1:1" x14ac:dyDescent="0.3">
      <c r="A51" t="e">
        <f ca="1">_xll.xoTime(A50)</f>
        <v>#VALUE!</v>
      </c>
    </row>
    <row r="52" spans="1:1" x14ac:dyDescent="0.3">
      <c r="A52" t="e">
        <f ca="1">_xll.xoTime(A51)</f>
        <v>#VALUE!</v>
      </c>
    </row>
    <row r="53" spans="1:1" x14ac:dyDescent="0.3">
      <c r="A53" t="e">
        <f ca="1">_xll.xoTime(A52)</f>
        <v>#VALUE!</v>
      </c>
    </row>
    <row r="54" spans="1:1" x14ac:dyDescent="0.3">
      <c r="A54" t="e">
        <f ca="1">_xll.xoTime(A53)</f>
        <v>#VALUE!</v>
      </c>
    </row>
    <row r="55" spans="1:1" x14ac:dyDescent="0.3">
      <c r="A55" t="e">
        <f ca="1">_xll.xoTime(A54)</f>
        <v>#VALUE!</v>
      </c>
    </row>
    <row r="56" spans="1:1" x14ac:dyDescent="0.3">
      <c r="A56" t="e">
        <f ca="1">_xll.xoTime(A55)</f>
        <v>#VALUE!</v>
      </c>
    </row>
    <row r="57" spans="1:1" x14ac:dyDescent="0.3">
      <c r="A57" t="e">
        <f ca="1">_xll.xoTime(A56)</f>
        <v>#VALUE!</v>
      </c>
    </row>
    <row r="58" spans="1:1" x14ac:dyDescent="0.3">
      <c r="A58" t="e">
        <f ca="1">_xll.xoTime(A57)</f>
        <v>#VALUE!</v>
      </c>
    </row>
    <row r="59" spans="1:1" x14ac:dyDescent="0.3">
      <c r="A59" t="e">
        <f ca="1">_xll.xoTime(A58)</f>
        <v>#VALUE!</v>
      </c>
    </row>
    <row r="60" spans="1:1" x14ac:dyDescent="0.3">
      <c r="A60" t="e">
        <f ca="1">_xll.xoTime(A59)</f>
        <v>#VALUE!</v>
      </c>
    </row>
    <row r="61" spans="1:1" x14ac:dyDescent="0.3">
      <c r="A61" t="e">
        <f ca="1">_xll.xoTime(A60)</f>
        <v>#VALUE!</v>
      </c>
    </row>
    <row r="62" spans="1:1" x14ac:dyDescent="0.3">
      <c r="A62" t="e">
        <f ca="1">_xll.xoTime(A61)</f>
        <v>#VALUE!</v>
      </c>
    </row>
    <row r="63" spans="1:1" x14ac:dyDescent="0.3">
      <c r="A63" t="e">
        <f ca="1">_xll.xoTime(A62)</f>
        <v>#VALUE!</v>
      </c>
    </row>
    <row r="64" spans="1:1" x14ac:dyDescent="0.3">
      <c r="A64" t="e">
        <f ca="1">_xll.xoTime(A63)</f>
        <v>#VALUE!</v>
      </c>
    </row>
    <row r="65" spans="1:1" x14ac:dyDescent="0.3">
      <c r="A65" t="e">
        <f ca="1">_xll.xoTime(A64)</f>
        <v>#VALUE!</v>
      </c>
    </row>
    <row r="66" spans="1:1" x14ac:dyDescent="0.3">
      <c r="A66" t="e">
        <f ca="1">_xll.xoTime(A65)</f>
        <v>#VALUE!</v>
      </c>
    </row>
    <row r="67" spans="1:1" x14ac:dyDescent="0.3">
      <c r="A67" t="e">
        <f ca="1">_xll.xoTime(A66)</f>
        <v>#VALUE!</v>
      </c>
    </row>
    <row r="68" spans="1:1" x14ac:dyDescent="0.3">
      <c r="A68" t="e">
        <f ca="1">_xll.xoTime(A67)</f>
        <v>#VALUE!</v>
      </c>
    </row>
    <row r="69" spans="1:1" x14ac:dyDescent="0.3">
      <c r="A69" t="e">
        <f ca="1">_xll.xoTime(A68)</f>
        <v>#VALUE!</v>
      </c>
    </row>
    <row r="70" spans="1:1" x14ac:dyDescent="0.3">
      <c r="A70" t="e">
        <f ca="1">_xll.xoTime(A69)</f>
        <v>#VALUE!</v>
      </c>
    </row>
    <row r="71" spans="1:1" x14ac:dyDescent="0.3">
      <c r="A71" t="e">
        <f ca="1">_xll.xoTime(A70)</f>
        <v>#VALUE!</v>
      </c>
    </row>
    <row r="72" spans="1:1" x14ac:dyDescent="0.3">
      <c r="A72" t="e">
        <f ca="1">_xll.xoTime(A71)</f>
        <v>#VALUE!</v>
      </c>
    </row>
    <row r="73" spans="1:1" x14ac:dyDescent="0.3">
      <c r="A73" t="e">
        <f ca="1">_xll.xoTime(A72)</f>
        <v>#VALUE!</v>
      </c>
    </row>
    <row r="74" spans="1:1" x14ac:dyDescent="0.3">
      <c r="A74" t="e">
        <f ca="1">_xll.xoTime(A73)</f>
        <v>#VALUE!</v>
      </c>
    </row>
    <row r="75" spans="1:1" x14ac:dyDescent="0.3">
      <c r="A75" t="e">
        <f ca="1">_xll.xoTime(A74)</f>
        <v>#VALUE!</v>
      </c>
    </row>
    <row r="76" spans="1:1" x14ac:dyDescent="0.3">
      <c r="A76" t="e">
        <f ca="1">_xll.xoTime(A75)</f>
        <v>#VALUE!</v>
      </c>
    </row>
    <row r="77" spans="1:1" x14ac:dyDescent="0.3">
      <c r="A77" t="e">
        <f ca="1">_xll.xoTime(A76)</f>
        <v>#VALUE!</v>
      </c>
    </row>
    <row r="78" spans="1:1" x14ac:dyDescent="0.3">
      <c r="A78" t="e">
        <f ca="1">_xll.xoTime(A77)</f>
        <v>#VALUE!</v>
      </c>
    </row>
    <row r="79" spans="1:1" x14ac:dyDescent="0.3">
      <c r="A79" t="e">
        <f ca="1">_xll.xoTime(A78)</f>
        <v>#VALUE!</v>
      </c>
    </row>
    <row r="80" spans="1:1" x14ac:dyDescent="0.3">
      <c r="A80" t="e">
        <f ca="1">_xll.xoTime(A79)</f>
        <v>#VALUE!</v>
      </c>
    </row>
    <row r="81" spans="1:1" x14ac:dyDescent="0.3">
      <c r="A81" t="e">
        <f ca="1">_xll.xoTime(A80)</f>
        <v>#VALUE!</v>
      </c>
    </row>
    <row r="82" spans="1:1" x14ac:dyDescent="0.3">
      <c r="A82" t="e">
        <f ca="1">_xll.xoTime(A81)</f>
        <v>#VALUE!</v>
      </c>
    </row>
    <row r="83" spans="1:1" x14ac:dyDescent="0.3">
      <c r="A83" t="e">
        <f ca="1">_xll.xoTime(A82)</f>
        <v>#VALUE!</v>
      </c>
    </row>
    <row r="84" spans="1:1" x14ac:dyDescent="0.3">
      <c r="A84" t="e">
        <f ca="1">_xll.xoTime(A83)</f>
        <v>#VALUE!</v>
      </c>
    </row>
    <row r="85" spans="1:1" x14ac:dyDescent="0.3">
      <c r="A85" t="e">
        <f ca="1">_xll.xoTime(A84)</f>
        <v>#VALUE!</v>
      </c>
    </row>
    <row r="86" spans="1:1" x14ac:dyDescent="0.3">
      <c r="A86" t="e">
        <f ca="1">_xll.xoTime(A85)</f>
        <v>#VALUE!</v>
      </c>
    </row>
    <row r="87" spans="1:1" x14ac:dyDescent="0.3">
      <c r="A87" t="e">
        <f ca="1">_xll.xoTime(A86)</f>
        <v>#VALUE!</v>
      </c>
    </row>
    <row r="88" spans="1:1" x14ac:dyDescent="0.3">
      <c r="A88" t="e">
        <f ca="1">_xll.xoTime(A87)</f>
        <v>#VALUE!</v>
      </c>
    </row>
    <row r="89" spans="1:1" x14ac:dyDescent="0.3">
      <c r="A89" t="e">
        <f ca="1">_xll.xoTime(A88)</f>
        <v>#VALUE!</v>
      </c>
    </row>
    <row r="90" spans="1:1" x14ac:dyDescent="0.3">
      <c r="A90" t="e">
        <f ca="1">_xll.xoTime(A89)</f>
        <v>#VALUE!</v>
      </c>
    </row>
    <row r="91" spans="1:1" x14ac:dyDescent="0.3">
      <c r="A91" t="e">
        <f ca="1">_xll.xoTime(A90)</f>
        <v>#VALUE!</v>
      </c>
    </row>
    <row r="92" spans="1:1" x14ac:dyDescent="0.3">
      <c r="A92" t="e">
        <f ca="1">_xll.xoTime(A91)</f>
        <v>#VALUE!</v>
      </c>
    </row>
    <row r="93" spans="1:1" x14ac:dyDescent="0.3">
      <c r="A93" t="e">
        <f ca="1">_xll.xoTime(A92)</f>
        <v>#VALUE!</v>
      </c>
    </row>
    <row r="94" spans="1:1" x14ac:dyDescent="0.3">
      <c r="A94" t="e">
        <f ca="1">_xll.xoTime(A93)</f>
        <v>#VALUE!</v>
      </c>
    </row>
    <row r="95" spans="1:1" x14ac:dyDescent="0.3">
      <c r="A95" t="e">
        <f ca="1">_xll.xoTime(A94)</f>
        <v>#VALUE!</v>
      </c>
    </row>
    <row r="96" spans="1:1" x14ac:dyDescent="0.3">
      <c r="A96" t="e">
        <f ca="1">_xll.xoTime(A95)</f>
        <v>#VALUE!</v>
      </c>
    </row>
    <row r="97" spans="1:1" x14ac:dyDescent="0.3">
      <c r="A97" t="e">
        <f ca="1">_xll.xoTime(A96)</f>
        <v>#VALUE!</v>
      </c>
    </row>
    <row r="98" spans="1:1" x14ac:dyDescent="0.3">
      <c r="A98" t="e">
        <f ca="1">_xll.xoTime(A97)</f>
        <v>#VALUE!</v>
      </c>
    </row>
    <row r="99" spans="1:1" x14ac:dyDescent="0.3">
      <c r="A99" t="e">
        <f ca="1">_xll.xoTime(A98)</f>
        <v>#VALUE!</v>
      </c>
    </row>
    <row r="100" spans="1:1" x14ac:dyDescent="0.3">
      <c r="A100" t="e">
        <f ca="1">_xll.xoTime(A99)</f>
        <v>#VALUE!</v>
      </c>
    </row>
    <row r="101" spans="1:1" x14ac:dyDescent="0.3">
      <c r="A101" t="e">
        <f ca="1">_xll.xoTime(A100)</f>
        <v>#VALUE!</v>
      </c>
    </row>
    <row r="102" spans="1:1" x14ac:dyDescent="0.3">
      <c r="A102" t="e">
        <f ca="1">_xll.xoTime(A101)</f>
        <v>#VALUE!</v>
      </c>
    </row>
    <row r="103" spans="1:1" x14ac:dyDescent="0.3">
      <c r="A103" t="e">
        <f ca="1">_xll.xoTime(A102)</f>
        <v>#VALUE!</v>
      </c>
    </row>
    <row r="104" spans="1:1" x14ac:dyDescent="0.3">
      <c r="A104" t="e">
        <f ca="1">_xll.xoTime(A103)</f>
        <v>#VALUE!</v>
      </c>
    </row>
    <row r="105" spans="1:1" x14ac:dyDescent="0.3">
      <c r="A105" t="e">
        <f ca="1">_xll.xoTime(A104)</f>
        <v>#VALUE!</v>
      </c>
    </row>
    <row r="106" spans="1:1" x14ac:dyDescent="0.3">
      <c r="A106" t="e">
        <f ca="1">_xll.xoTime(A105)</f>
        <v>#VALUE!</v>
      </c>
    </row>
    <row r="107" spans="1:1" x14ac:dyDescent="0.3">
      <c r="A107" t="e">
        <f ca="1">_xll.xoTime(A106)</f>
        <v>#VALUE!</v>
      </c>
    </row>
    <row r="108" spans="1:1" x14ac:dyDescent="0.3">
      <c r="A108" t="e">
        <f ca="1">_xll.xoTime(A107)</f>
        <v>#VALUE!</v>
      </c>
    </row>
    <row r="109" spans="1:1" x14ac:dyDescent="0.3">
      <c r="A109" t="e">
        <f ca="1">_xll.xoTime(A108)</f>
        <v>#VALUE!</v>
      </c>
    </row>
    <row r="110" spans="1:1" x14ac:dyDescent="0.3">
      <c r="A110" t="e">
        <f ca="1">_xll.xoTime(A109)</f>
        <v>#VALUE!</v>
      </c>
    </row>
    <row r="111" spans="1:1" x14ac:dyDescent="0.3">
      <c r="A111" t="e">
        <f ca="1">_xll.xoTime(A110)</f>
        <v>#VALUE!</v>
      </c>
    </row>
    <row r="112" spans="1:1" x14ac:dyDescent="0.3">
      <c r="A112" t="e">
        <f ca="1">_xll.xoTime(A111)</f>
        <v>#VALUE!</v>
      </c>
    </row>
    <row r="113" spans="1:1" x14ac:dyDescent="0.3">
      <c r="A113" t="e">
        <f ca="1">_xll.xoTime(A112)</f>
        <v>#VALUE!</v>
      </c>
    </row>
    <row r="114" spans="1:1" x14ac:dyDescent="0.3">
      <c r="A114" t="e">
        <f ca="1">_xll.xoTime(A113)</f>
        <v>#VALUE!</v>
      </c>
    </row>
    <row r="115" spans="1:1" x14ac:dyDescent="0.3">
      <c r="A115" t="e">
        <f ca="1">_xll.xoTime(A114)</f>
        <v>#VALUE!</v>
      </c>
    </row>
    <row r="116" spans="1:1" x14ac:dyDescent="0.3">
      <c r="A116" t="e">
        <f ca="1">_xll.xoTime(A115)</f>
        <v>#VALUE!</v>
      </c>
    </row>
    <row r="117" spans="1:1" x14ac:dyDescent="0.3">
      <c r="A117" t="e">
        <f ca="1">_xll.xoTime(A116)</f>
        <v>#VALUE!</v>
      </c>
    </row>
    <row r="118" spans="1:1" x14ac:dyDescent="0.3">
      <c r="A118" t="e">
        <f ca="1">_xll.xoTime(A117)</f>
        <v>#VALUE!</v>
      </c>
    </row>
    <row r="119" spans="1:1" x14ac:dyDescent="0.3">
      <c r="A119" t="e">
        <f ca="1">_xll.xoTime(A118)</f>
        <v>#VALUE!</v>
      </c>
    </row>
    <row r="120" spans="1:1" x14ac:dyDescent="0.3">
      <c r="A120" t="e">
        <f ca="1">_xll.xoTime(A119)</f>
        <v>#VALUE!</v>
      </c>
    </row>
    <row r="121" spans="1:1" x14ac:dyDescent="0.3">
      <c r="A121" t="e">
        <f ca="1">_xll.xoTime(A120)</f>
        <v>#VALUE!</v>
      </c>
    </row>
    <row r="122" spans="1:1" x14ac:dyDescent="0.3">
      <c r="A122" t="e">
        <f ca="1">_xll.xoTime(A121)</f>
        <v>#VALUE!</v>
      </c>
    </row>
    <row r="123" spans="1:1" x14ac:dyDescent="0.3">
      <c r="A123" t="e">
        <f ca="1">_xll.xoTime(A122)</f>
        <v>#VALUE!</v>
      </c>
    </row>
    <row r="124" spans="1:1" x14ac:dyDescent="0.3">
      <c r="A124" t="e">
        <f ca="1">_xll.xoTime(A123)</f>
        <v>#VALUE!</v>
      </c>
    </row>
    <row r="125" spans="1:1" x14ac:dyDescent="0.3">
      <c r="A125" t="e">
        <f ca="1">_xll.xoTime(A124)</f>
        <v>#VALUE!</v>
      </c>
    </row>
    <row r="126" spans="1:1" x14ac:dyDescent="0.3">
      <c r="A126" t="e">
        <f ca="1">_xll.xoTime(A125)</f>
        <v>#VALUE!</v>
      </c>
    </row>
    <row r="127" spans="1:1" x14ac:dyDescent="0.3">
      <c r="A127" t="e">
        <f ca="1">_xll.xoTime(A126)</f>
        <v>#VALUE!</v>
      </c>
    </row>
    <row r="128" spans="1:1" x14ac:dyDescent="0.3">
      <c r="A128" t="e">
        <f ca="1">_xll.xoTime(A127)</f>
        <v>#VALUE!</v>
      </c>
    </row>
    <row r="129" spans="1:1" x14ac:dyDescent="0.3">
      <c r="A129" t="e">
        <f ca="1">_xll.xoTime(A128)</f>
        <v>#VALUE!</v>
      </c>
    </row>
    <row r="130" spans="1:1" x14ac:dyDescent="0.3">
      <c r="A130" t="e">
        <f ca="1">_xll.xoTime(A129)</f>
        <v>#VALUE!</v>
      </c>
    </row>
    <row r="131" spans="1:1" x14ac:dyDescent="0.3">
      <c r="A131" t="e">
        <f ca="1">_xll.xoTime(A130)</f>
        <v>#VALUE!</v>
      </c>
    </row>
    <row r="132" spans="1:1" x14ac:dyDescent="0.3">
      <c r="A132" t="e">
        <f ca="1">_xll.xoTime(A131)</f>
        <v>#VALUE!</v>
      </c>
    </row>
    <row r="133" spans="1:1" x14ac:dyDescent="0.3">
      <c r="A133" t="e">
        <f ca="1">_xll.xoTime(A132)</f>
        <v>#VALUE!</v>
      </c>
    </row>
    <row r="134" spans="1:1" x14ac:dyDescent="0.3">
      <c r="A134" t="e">
        <f ca="1">_xll.xoTime(A133)</f>
        <v>#VALUE!</v>
      </c>
    </row>
    <row r="135" spans="1:1" x14ac:dyDescent="0.3">
      <c r="A135" t="e">
        <f ca="1">_xll.xoTime(A134)</f>
        <v>#VALUE!</v>
      </c>
    </row>
    <row r="136" spans="1:1" x14ac:dyDescent="0.3">
      <c r="A136" t="e">
        <f ca="1">_xll.xoTime(A135)</f>
        <v>#VALUE!</v>
      </c>
    </row>
    <row r="137" spans="1:1" x14ac:dyDescent="0.3">
      <c r="A137" t="e">
        <f ca="1">_xll.xoTime(A136)</f>
        <v>#VALUE!</v>
      </c>
    </row>
    <row r="138" spans="1:1" x14ac:dyDescent="0.3">
      <c r="A138" t="e">
        <f ca="1">_xll.xoTime(A137)</f>
        <v>#VALUE!</v>
      </c>
    </row>
    <row r="139" spans="1:1" x14ac:dyDescent="0.3">
      <c r="A139" t="e">
        <f ca="1">_xll.xoTime(A138)</f>
        <v>#VALUE!</v>
      </c>
    </row>
    <row r="140" spans="1:1" x14ac:dyDescent="0.3">
      <c r="A140" t="e">
        <f ca="1">_xll.xoTime(A139)</f>
        <v>#VALUE!</v>
      </c>
    </row>
    <row r="141" spans="1:1" x14ac:dyDescent="0.3">
      <c r="A141" t="e">
        <f ca="1">_xll.xoTime(A140)</f>
        <v>#VALUE!</v>
      </c>
    </row>
    <row r="142" spans="1:1" x14ac:dyDescent="0.3">
      <c r="A142" t="e">
        <f ca="1">_xll.xoTime(A141)</f>
        <v>#VALUE!</v>
      </c>
    </row>
    <row r="143" spans="1:1" x14ac:dyDescent="0.3">
      <c r="A143" t="e">
        <f ca="1">_xll.xoTime(A142)</f>
        <v>#VALUE!</v>
      </c>
    </row>
    <row r="144" spans="1:1" x14ac:dyDescent="0.3">
      <c r="A144" t="e">
        <f ca="1">_xll.xoTime(A143)</f>
        <v>#VALUE!</v>
      </c>
    </row>
    <row r="145" spans="1:1" x14ac:dyDescent="0.3">
      <c r="A145" t="e">
        <f ca="1">_xll.xoTime(A144)</f>
        <v>#VALUE!</v>
      </c>
    </row>
    <row r="146" spans="1:1" x14ac:dyDescent="0.3">
      <c r="A146" t="e">
        <f ca="1">_xll.xoTime(A145)</f>
        <v>#VALUE!</v>
      </c>
    </row>
    <row r="147" spans="1:1" x14ac:dyDescent="0.3">
      <c r="A147" t="e">
        <f ca="1">_xll.xoTime(A146)</f>
        <v>#VALUE!</v>
      </c>
    </row>
    <row r="148" spans="1:1" x14ac:dyDescent="0.3">
      <c r="A148" t="e">
        <f ca="1">_xll.xoTime(A147)</f>
        <v>#VALUE!</v>
      </c>
    </row>
    <row r="149" spans="1:1" x14ac:dyDescent="0.3">
      <c r="A149" t="e">
        <f ca="1">_xll.xoTime(A148)</f>
        <v>#VALUE!</v>
      </c>
    </row>
    <row r="150" spans="1:1" x14ac:dyDescent="0.3">
      <c r="A150" t="e">
        <f ca="1">_xll.xoTime(A149)</f>
        <v>#VALUE!</v>
      </c>
    </row>
    <row r="151" spans="1:1" x14ac:dyDescent="0.3">
      <c r="A151" t="e">
        <f ca="1">_xll.xoTime(A150)</f>
        <v>#VALUE!</v>
      </c>
    </row>
    <row r="152" spans="1:1" x14ac:dyDescent="0.3">
      <c r="A152" t="e">
        <f ca="1">_xll.xoTime(A151)</f>
        <v>#VALUE!</v>
      </c>
    </row>
    <row r="153" spans="1:1" x14ac:dyDescent="0.3">
      <c r="A153" t="e">
        <f ca="1">_xll.xoTime(A152)</f>
        <v>#VALUE!</v>
      </c>
    </row>
    <row r="154" spans="1:1" x14ac:dyDescent="0.3">
      <c r="A154" t="e">
        <f ca="1">_xll.xoTime(A153)</f>
        <v>#VALUE!</v>
      </c>
    </row>
    <row r="155" spans="1:1" x14ac:dyDescent="0.3">
      <c r="A155" t="e">
        <f ca="1">_xll.xoTime(A154)</f>
        <v>#VALUE!</v>
      </c>
    </row>
    <row r="156" spans="1:1" x14ac:dyDescent="0.3">
      <c r="A156" t="e">
        <f ca="1">_xll.xoTime(A155)</f>
        <v>#VALUE!</v>
      </c>
    </row>
    <row r="157" spans="1:1" x14ac:dyDescent="0.3">
      <c r="A157" t="e">
        <f ca="1">_xll.xoTime(A156)</f>
        <v>#VALUE!</v>
      </c>
    </row>
    <row r="158" spans="1:1" x14ac:dyDescent="0.3">
      <c r="A158" t="e">
        <f ca="1">_xll.xoTime(A157)</f>
        <v>#VALUE!</v>
      </c>
    </row>
    <row r="159" spans="1:1" x14ac:dyDescent="0.3">
      <c r="A159" t="e">
        <f ca="1">_xll.xoTime(A158)</f>
        <v>#VALUE!</v>
      </c>
    </row>
    <row r="160" spans="1:1" x14ac:dyDescent="0.3">
      <c r="A160" t="e">
        <f ca="1">_xll.xoTime(A159)</f>
        <v>#VALUE!</v>
      </c>
    </row>
    <row r="161" spans="1:1" x14ac:dyDescent="0.3">
      <c r="A161" t="e">
        <f ca="1">_xll.xoTime(A160)</f>
        <v>#VALUE!</v>
      </c>
    </row>
    <row r="162" spans="1:1" x14ac:dyDescent="0.3">
      <c r="A162" t="e">
        <f ca="1">_xll.xoTime(A161)</f>
        <v>#VALUE!</v>
      </c>
    </row>
    <row r="163" spans="1:1" x14ac:dyDescent="0.3">
      <c r="A163" t="e">
        <f ca="1">_xll.xoTime(A162)</f>
        <v>#VALUE!</v>
      </c>
    </row>
    <row r="164" spans="1:1" x14ac:dyDescent="0.3">
      <c r="A164" t="e">
        <f ca="1">_xll.xoTime(A163)</f>
        <v>#VALUE!</v>
      </c>
    </row>
    <row r="165" spans="1:1" x14ac:dyDescent="0.3">
      <c r="A165" t="e">
        <f ca="1">_xll.xoTime(A164)</f>
        <v>#VALUE!</v>
      </c>
    </row>
    <row r="166" spans="1:1" x14ac:dyDescent="0.3">
      <c r="A166" t="e">
        <f ca="1">_xll.xoTime(A165)</f>
        <v>#VALUE!</v>
      </c>
    </row>
    <row r="167" spans="1:1" x14ac:dyDescent="0.3">
      <c r="A167" t="e">
        <f ca="1">_xll.xoTime(A166)</f>
        <v>#VALUE!</v>
      </c>
    </row>
    <row r="168" spans="1:1" x14ac:dyDescent="0.3">
      <c r="A168" t="e">
        <f ca="1">_xll.xoTime(A167)</f>
        <v>#VALUE!</v>
      </c>
    </row>
    <row r="169" spans="1:1" x14ac:dyDescent="0.3">
      <c r="A169" t="e">
        <f ca="1">_xll.xoTime(A168)</f>
        <v>#VALUE!</v>
      </c>
    </row>
    <row r="170" spans="1:1" x14ac:dyDescent="0.3">
      <c r="A170" t="e">
        <f ca="1">_xll.xoTime(A169)</f>
        <v>#VALUE!</v>
      </c>
    </row>
    <row r="171" spans="1:1" x14ac:dyDescent="0.3">
      <c r="A171" t="e">
        <f ca="1">_xll.xoTime(A170)</f>
        <v>#VALUE!</v>
      </c>
    </row>
    <row r="172" spans="1:1" x14ac:dyDescent="0.3">
      <c r="A172" t="e">
        <f ca="1">_xll.xoTime(A171)</f>
        <v>#VALUE!</v>
      </c>
    </row>
    <row r="173" spans="1:1" x14ac:dyDescent="0.3">
      <c r="A173" t="e">
        <f ca="1">_xll.xoTime(A172)</f>
        <v>#VALUE!</v>
      </c>
    </row>
    <row r="174" spans="1:1" x14ac:dyDescent="0.3">
      <c r="A174" t="e">
        <f ca="1">_xll.xoTime(A173)</f>
        <v>#VALUE!</v>
      </c>
    </row>
    <row r="175" spans="1:1" x14ac:dyDescent="0.3">
      <c r="A175" t="e">
        <f ca="1">_xll.xoTime(A174)</f>
        <v>#VALUE!</v>
      </c>
    </row>
    <row r="176" spans="1:1" x14ac:dyDescent="0.3">
      <c r="A176" t="e">
        <f ca="1">_xll.xoTime(A175)</f>
        <v>#VALUE!</v>
      </c>
    </row>
    <row r="177" spans="1:1" x14ac:dyDescent="0.3">
      <c r="A177" t="e">
        <f ca="1">_xll.xoTime(A176)</f>
        <v>#VALUE!</v>
      </c>
    </row>
    <row r="178" spans="1:1" x14ac:dyDescent="0.3">
      <c r="A178" t="e">
        <f ca="1">_xll.xoTime(A177)</f>
        <v>#VALUE!</v>
      </c>
    </row>
    <row r="179" spans="1:1" x14ac:dyDescent="0.3">
      <c r="A179" t="e">
        <f ca="1">_xll.xoTime(A178)</f>
        <v>#VALUE!</v>
      </c>
    </row>
    <row r="180" spans="1:1" x14ac:dyDescent="0.3">
      <c r="A180" t="e">
        <f ca="1">_xll.xoTime(A179)</f>
        <v>#VALUE!</v>
      </c>
    </row>
    <row r="181" spans="1:1" x14ac:dyDescent="0.3">
      <c r="A181" t="e">
        <f ca="1">_xll.xoTime(A180)</f>
        <v>#VALUE!</v>
      </c>
    </row>
    <row r="182" spans="1:1" x14ac:dyDescent="0.3">
      <c r="A182" t="e">
        <f ca="1">_xll.xoTime(A181)</f>
        <v>#VALUE!</v>
      </c>
    </row>
    <row r="183" spans="1:1" x14ac:dyDescent="0.3">
      <c r="A183" t="e">
        <f ca="1">_xll.xoTime(A182)</f>
        <v>#VALUE!</v>
      </c>
    </row>
    <row r="184" spans="1:1" x14ac:dyDescent="0.3">
      <c r="A184" t="e">
        <f ca="1">_xll.xoTime(A183)</f>
        <v>#VALUE!</v>
      </c>
    </row>
    <row r="185" spans="1:1" x14ac:dyDescent="0.3">
      <c r="A185" t="e">
        <f ca="1">_xll.xoTime(A184)</f>
        <v>#VALUE!</v>
      </c>
    </row>
    <row r="186" spans="1:1" x14ac:dyDescent="0.3">
      <c r="A186" t="e">
        <f ca="1">_xll.xoTime(A185)</f>
        <v>#VALUE!</v>
      </c>
    </row>
    <row r="187" spans="1:1" x14ac:dyDescent="0.3">
      <c r="A187" t="e">
        <f ca="1">_xll.xoTime(A186)</f>
        <v>#VALUE!</v>
      </c>
    </row>
    <row r="188" spans="1:1" x14ac:dyDescent="0.3">
      <c r="A188" t="e">
        <f ca="1">_xll.xoTime(A187)</f>
        <v>#VALUE!</v>
      </c>
    </row>
    <row r="189" spans="1:1" x14ac:dyDescent="0.3">
      <c r="A189" t="e">
        <f ca="1">_xll.xoTime(A188)</f>
        <v>#VALUE!</v>
      </c>
    </row>
    <row r="190" spans="1:1" x14ac:dyDescent="0.3">
      <c r="A190" t="e">
        <f ca="1">_xll.xoTime(A189)</f>
        <v>#VALUE!</v>
      </c>
    </row>
    <row r="191" spans="1:1" x14ac:dyDescent="0.3">
      <c r="A191" t="e">
        <f ca="1">_xll.xoTime(A190)</f>
        <v>#VALUE!</v>
      </c>
    </row>
    <row r="192" spans="1:1" x14ac:dyDescent="0.3">
      <c r="A192" t="e">
        <f ca="1">_xll.xoTime(A191)</f>
        <v>#VALUE!</v>
      </c>
    </row>
    <row r="193" spans="1:1" x14ac:dyDescent="0.3">
      <c r="A193" t="e">
        <f ca="1">_xll.xoTime(A192)</f>
        <v>#VALUE!</v>
      </c>
    </row>
    <row r="194" spans="1:1" x14ac:dyDescent="0.3">
      <c r="A194" t="e">
        <f ca="1">_xll.xoTime(A193)</f>
        <v>#VALUE!</v>
      </c>
    </row>
    <row r="195" spans="1:1" x14ac:dyDescent="0.3">
      <c r="A195" t="e">
        <f ca="1">_xll.xoTime(A194)</f>
        <v>#VALUE!</v>
      </c>
    </row>
    <row r="196" spans="1:1" x14ac:dyDescent="0.3">
      <c r="A196" t="e">
        <f ca="1">_xll.xoTime(A195)</f>
        <v>#VALUE!</v>
      </c>
    </row>
    <row r="197" spans="1:1" x14ac:dyDescent="0.3">
      <c r="A197" t="e">
        <f ca="1">_xll.xoTime(A196)</f>
        <v>#VALUE!</v>
      </c>
    </row>
    <row r="198" spans="1:1" x14ac:dyDescent="0.3">
      <c r="A198" t="e">
        <f ca="1">_xll.xoTime(A197)</f>
        <v>#VALUE!</v>
      </c>
    </row>
    <row r="199" spans="1:1" x14ac:dyDescent="0.3">
      <c r="A199" t="e">
        <f ca="1">_xll.xoTime(A198)</f>
        <v>#VALUE!</v>
      </c>
    </row>
    <row r="200" spans="1:1" x14ac:dyDescent="0.3">
      <c r="A200" t="e">
        <f ca="1">_xll.xoTime(A199)</f>
        <v>#VALUE!</v>
      </c>
    </row>
    <row r="201" spans="1:1" x14ac:dyDescent="0.3">
      <c r="A201" t="e">
        <f ca="1">_xll.xoTime(A200)</f>
        <v>#VALUE!</v>
      </c>
    </row>
    <row r="202" spans="1:1" x14ac:dyDescent="0.3">
      <c r="A202" t="e">
        <f ca="1">_xll.xoTime(A201)</f>
        <v>#VALUE!</v>
      </c>
    </row>
    <row r="203" spans="1:1" x14ac:dyDescent="0.3">
      <c r="A203" t="e">
        <f ca="1">_xll.xoTime(A202)</f>
        <v>#VALUE!</v>
      </c>
    </row>
    <row r="204" spans="1:1" x14ac:dyDescent="0.3">
      <c r="A204" t="e">
        <f ca="1">_xll.xoTime(A203)</f>
        <v>#VALUE!</v>
      </c>
    </row>
    <row r="205" spans="1:1" x14ac:dyDescent="0.3">
      <c r="A205" t="e">
        <f ca="1">_xll.xoTime(A204)</f>
        <v>#VALUE!</v>
      </c>
    </row>
    <row r="206" spans="1:1" x14ac:dyDescent="0.3">
      <c r="A206" t="e">
        <f ca="1">_xll.xoTime(A205)</f>
        <v>#VALUE!</v>
      </c>
    </row>
    <row r="207" spans="1:1" x14ac:dyDescent="0.3">
      <c r="A207" t="e">
        <f ca="1">_xll.xoTime(A206)</f>
        <v>#VALUE!</v>
      </c>
    </row>
    <row r="208" spans="1:1" x14ac:dyDescent="0.3">
      <c r="A208" t="e">
        <f ca="1">_xll.xoTime(A207)</f>
        <v>#VALUE!</v>
      </c>
    </row>
    <row r="209" spans="1:1" x14ac:dyDescent="0.3">
      <c r="A209" t="e">
        <f ca="1">_xll.xoTime(A208)</f>
        <v>#VALUE!</v>
      </c>
    </row>
    <row r="210" spans="1:1" x14ac:dyDescent="0.3">
      <c r="A210" t="e">
        <f ca="1">_xll.xoTime(A209)</f>
        <v>#VALUE!</v>
      </c>
    </row>
    <row r="211" spans="1:1" x14ac:dyDescent="0.3">
      <c r="A211" t="e">
        <f ca="1">_xll.xoTime(A210)</f>
        <v>#VALUE!</v>
      </c>
    </row>
    <row r="212" spans="1:1" x14ac:dyDescent="0.3">
      <c r="A212" t="e">
        <f ca="1">_xll.xoTime(A211)</f>
        <v>#VALUE!</v>
      </c>
    </row>
    <row r="213" spans="1:1" x14ac:dyDescent="0.3">
      <c r="A213" t="e">
        <f ca="1">_xll.xoTime(A212)</f>
        <v>#VALUE!</v>
      </c>
    </row>
    <row r="214" spans="1:1" x14ac:dyDescent="0.3">
      <c r="A214" t="e">
        <f ca="1">_xll.xoTime(A213)</f>
        <v>#VALUE!</v>
      </c>
    </row>
    <row r="215" spans="1:1" x14ac:dyDescent="0.3">
      <c r="A215" t="e">
        <f ca="1">_xll.xoTime(A214)</f>
        <v>#VALUE!</v>
      </c>
    </row>
    <row r="216" spans="1:1" x14ac:dyDescent="0.3">
      <c r="A216" t="e">
        <f ca="1">_xll.xoTime(A215)</f>
        <v>#VALUE!</v>
      </c>
    </row>
    <row r="217" spans="1:1" x14ac:dyDescent="0.3">
      <c r="A217" t="e">
        <f ca="1">_xll.xoTime(A216)</f>
        <v>#VALUE!</v>
      </c>
    </row>
    <row r="218" spans="1:1" x14ac:dyDescent="0.3">
      <c r="A218" t="e">
        <f ca="1">_xll.xoTime(A217)</f>
        <v>#VALUE!</v>
      </c>
    </row>
    <row r="219" spans="1:1" x14ac:dyDescent="0.3">
      <c r="A219" t="e">
        <f ca="1">_xll.xoTime(A218)</f>
        <v>#VALUE!</v>
      </c>
    </row>
    <row r="220" spans="1:1" x14ac:dyDescent="0.3">
      <c r="A220" t="e">
        <f ca="1">_xll.xoTime(A219)</f>
        <v>#VALUE!</v>
      </c>
    </row>
    <row r="221" spans="1:1" x14ac:dyDescent="0.3">
      <c r="A221" t="e">
        <f ca="1">_xll.xoTime(A220)</f>
        <v>#VALUE!</v>
      </c>
    </row>
    <row r="222" spans="1:1" x14ac:dyDescent="0.3">
      <c r="A222" t="e">
        <f ca="1">_xll.xoTime(A221)</f>
        <v>#VALUE!</v>
      </c>
    </row>
    <row r="223" spans="1:1" x14ac:dyDescent="0.3">
      <c r="A223" t="e">
        <f ca="1">_xll.xoTime(A222)</f>
        <v>#VALUE!</v>
      </c>
    </row>
    <row r="224" spans="1:1" x14ac:dyDescent="0.3">
      <c r="A224" t="e">
        <f ca="1">_xll.xoTime(A223)</f>
        <v>#VALUE!</v>
      </c>
    </row>
    <row r="225" spans="1:1" x14ac:dyDescent="0.3">
      <c r="A225" t="e">
        <f ca="1">_xll.xoTime(A224)</f>
        <v>#VALUE!</v>
      </c>
    </row>
    <row r="226" spans="1:1" x14ac:dyDescent="0.3">
      <c r="A226" t="e">
        <f ca="1">_xll.xoTime(A225)</f>
        <v>#VALUE!</v>
      </c>
    </row>
    <row r="227" spans="1:1" x14ac:dyDescent="0.3">
      <c r="A227" t="e">
        <f ca="1">_xll.xoTime(A226)</f>
        <v>#VALUE!</v>
      </c>
    </row>
    <row r="228" spans="1:1" x14ac:dyDescent="0.3">
      <c r="A228" t="e">
        <f ca="1">_xll.xoTime(A227)</f>
        <v>#VALUE!</v>
      </c>
    </row>
    <row r="229" spans="1:1" x14ac:dyDescent="0.3">
      <c r="A229" t="e">
        <f ca="1">_xll.xoTime(A228)</f>
        <v>#VALUE!</v>
      </c>
    </row>
    <row r="230" spans="1:1" x14ac:dyDescent="0.3">
      <c r="A230" t="e">
        <f ca="1">_xll.xoTime(A229)</f>
        <v>#VALUE!</v>
      </c>
    </row>
    <row r="231" spans="1:1" x14ac:dyDescent="0.3">
      <c r="A231" t="e">
        <f ca="1">_xll.xoTime(A230)</f>
        <v>#VALUE!</v>
      </c>
    </row>
    <row r="232" spans="1:1" x14ac:dyDescent="0.3">
      <c r="A232" t="e">
        <f ca="1">_xll.xoTime(A231)</f>
        <v>#VALUE!</v>
      </c>
    </row>
    <row r="233" spans="1:1" x14ac:dyDescent="0.3">
      <c r="A233" t="e">
        <f ca="1">_xll.xoTime(A232)</f>
        <v>#VALUE!</v>
      </c>
    </row>
    <row r="234" spans="1:1" x14ac:dyDescent="0.3">
      <c r="A234" t="e">
        <f ca="1">_xll.xoTime(A233)</f>
        <v>#VALUE!</v>
      </c>
    </row>
    <row r="235" spans="1:1" x14ac:dyDescent="0.3">
      <c r="A235" t="e">
        <f ca="1">_xll.xoTime(A234)</f>
        <v>#VALUE!</v>
      </c>
    </row>
    <row r="236" spans="1:1" x14ac:dyDescent="0.3">
      <c r="A236" t="e">
        <f ca="1">_xll.xoTime(A235)</f>
        <v>#VALUE!</v>
      </c>
    </row>
    <row r="237" spans="1:1" x14ac:dyDescent="0.3">
      <c r="A237" t="e">
        <f ca="1">_xll.xoTime(A236)</f>
        <v>#VALUE!</v>
      </c>
    </row>
    <row r="238" spans="1:1" x14ac:dyDescent="0.3">
      <c r="A238" t="e">
        <f ca="1">_xll.xoTime(A237)</f>
        <v>#VALUE!</v>
      </c>
    </row>
    <row r="239" spans="1:1" x14ac:dyDescent="0.3">
      <c r="A239" t="e">
        <f ca="1">_xll.xoTime(A238)</f>
        <v>#VALUE!</v>
      </c>
    </row>
    <row r="240" spans="1:1" x14ac:dyDescent="0.3">
      <c r="A240" t="e">
        <f ca="1">_xll.xoTime(A239)</f>
        <v>#VALUE!</v>
      </c>
    </row>
    <row r="241" spans="1:1" x14ac:dyDescent="0.3">
      <c r="A241" t="e">
        <f ca="1">_xll.xoTime(A240)</f>
        <v>#VALUE!</v>
      </c>
    </row>
    <row r="242" spans="1:1" x14ac:dyDescent="0.3">
      <c r="A242" t="e">
        <f ca="1">_xll.xoTime(A241)</f>
        <v>#VALUE!</v>
      </c>
    </row>
    <row r="243" spans="1:1" x14ac:dyDescent="0.3">
      <c r="A243" t="e">
        <f ca="1">_xll.xoTime(A242)</f>
        <v>#VALUE!</v>
      </c>
    </row>
    <row r="244" spans="1:1" x14ac:dyDescent="0.3">
      <c r="A244" t="e">
        <f ca="1">_xll.xoTime(A243)</f>
        <v>#VALUE!</v>
      </c>
    </row>
    <row r="245" spans="1:1" x14ac:dyDescent="0.3">
      <c r="A245" t="e">
        <f ca="1">_xll.xoTime(A244)</f>
        <v>#VALUE!</v>
      </c>
    </row>
    <row r="246" spans="1:1" x14ac:dyDescent="0.3">
      <c r="A246" t="e">
        <f ca="1">_xll.xoTime(A245)</f>
        <v>#VALUE!</v>
      </c>
    </row>
    <row r="247" spans="1:1" x14ac:dyDescent="0.3">
      <c r="A247" t="e">
        <f ca="1">_xll.xoTime(A246)</f>
        <v>#VALUE!</v>
      </c>
    </row>
    <row r="248" spans="1:1" x14ac:dyDescent="0.3">
      <c r="A248" t="e">
        <f ca="1">_xll.xoTime(A247)</f>
        <v>#VALUE!</v>
      </c>
    </row>
    <row r="249" spans="1:1" x14ac:dyDescent="0.3">
      <c r="A249" t="e">
        <f ca="1">_xll.xoTime(A248)</f>
        <v>#VALUE!</v>
      </c>
    </row>
    <row r="250" spans="1:1" x14ac:dyDescent="0.3">
      <c r="A250" t="e">
        <f ca="1">_xll.xoTime(A249)</f>
        <v>#VALUE!</v>
      </c>
    </row>
    <row r="251" spans="1:1" x14ac:dyDescent="0.3">
      <c r="A251" t="e">
        <f ca="1">_xll.xoTime(A250)</f>
        <v>#VALUE!</v>
      </c>
    </row>
    <row r="252" spans="1:1" x14ac:dyDescent="0.3">
      <c r="A252" t="e">
        <f ca="1">_xll.xoTime(A251)</f>
        <v>#VALUE!</v>
      </c>
    </row>
    <row r="253" spans="1:1" x14ac:dyDescent="0.3">
      <c r="A253" t="e">
        <f ca="1">_xll.xoTime(A252)</f>
        <v>#VALUE!</v>
      </c>
    </row>
    <row r="254" spans="1:1" x14ac:dyDescent="0.3">
      <c r="A254" t="e">
        <f ca="1">_xll.xoTime(A253)</f>
        <v>#VALUE!</v>
      </c>
    </row>
    <row r="255" spans="1:1" x14ac:dyDescent="0.3">
      <c r="A255" t="e">
        <f ca="1">_xll.xoTime(A254)</f>
        <v>#VALUE!</v>
      </c>
    </row>
    <row r="256" spans="1:1" x14ac:dyDescent="0.3">
      <c r="A256" t="e">
        <f ca="1">_xll.xoTime(A255)</f>
        <v>#VALUE!</v>
      </c>
    </row>
    <row r="257" spans="1:1" x14ac:dyDescent="0.3">
      <c r="A257" t="e">
        <f ca="1">_xll.xoTime(A256)</f>
        <v>#VALUE!</v>
      </c>
    </row>
    <row r="258" spans="1:1" x14ac:dyDescent="0.3">
      <c r="A258" t="e">
        <f ca="1">_xll.xoTime(A257)</f>
        <v>#VALUE!</v>
      </c>
    </row>
    <row r="259" spans="1:1" x14ac:dyDescent="0.3">
      <c r="A259" t="e">
        <f ca="1">_xll.xoTime(A258)</f>
        <v>#VALUE!</v>
      </c>
    </row>
    <row r="260" spans="1:1" x14ac:dyDescent="0.3">
      <c r="A260" t="e">
        <f ca="1">_xll.xoTime(A259)</f>
        <v>#VALUE!</v>
      </c>
    </row>
    <row r="261" spans="1:1" x14ac:dyDescent="0.3">
      <c r="A261" t="e">
        <f ca="1">_xll.xoTime(A260)</f>
        <v>#VALUE!</v>
      </c>
    </row>
    <row r="262" spans="1:1" x14ac:dyDescent="0.3">
      <c r="A262" t="e">
        <f ca="1">_xll.xoTime(A261)</f>
        <v>#VALUE!</v>
      </c>
    </row>
    <row r="263" spans="1:1" x14ac:dyDescent="0.3">
      <c r="A263" t="e">
        <f ca="1">_xll.xoTime(A262)</f>
        <v>#VALUE!</v>
      </c>
    </row>
    <row r="264" spans="1:1" x14ac:dyDescent="0.3">
      <c r="A264" t="e">
        <f ca="1">_xll.xoTime(A263)</f>
        <v>#VALUE!</v>
      </c>
    </row>
    <row r="265" spans="1:1" x14ac:dyDescent="0.3">
      <c r="A265" t="e">
        <f ca="1">_xll.xoTime(A264)</f>
        <v>#VALUE!</v>
      </c>
    </row>
    <row r="266" spans="1:1" x14ac:dyDescent="0.3">
      <c r="A266" t="e">
        <f ca="1">_xll.xoTime(A265)</f>
        <v>#VALUE!</v>
      </c>
    </row>
    <row r="267" spans="1:1" x14ac:dyDescent="0.3">
      <c r="A267" t="e">
        <f ca="1">_xll.xoTime(A266)</f>
        <v>#VALUE!</v>
      </c>
    </row>
    <row r="268" spans="1:1" x14ac:dyDescent="0.3">
      <c r="A268" t="e">
        <f ca="1">_xll.xoTime(A267)</f>
        <v>#VALUE!</v>
      </c>
    </row>
    <row r="269" spans="1:1" x14ac:dyDescent="0.3">
      <c r="A269" t="e">
        <f ca="1">_xll.xoTime(A268)</f>
        <v>#VALUE!</v>
      </c>
    </row>
    <row r="270" spans="1:1" x14ac:dyDescent="0.3">
      <c r="A270" t="e">
        <f ca="1">_xll.xoTime(A269)</f>
        <v>#VALUE!</v>
      </c>
    </row>
    <row r="271" spans="1:1" x14ac:dyDescent="0.3">
      <c r="A271" t="e">
        <f ca="1">_xll.xoTime(A270)</f>
        <v>#VALUE!</v>
      </c>
    </row>
    <row r="272" spans="1:1" x14ac:dyDescent="0.3">
      <c r="A272" t="e">
        <f ca="1">_xll.xoTime(A271)</f>
        <v>#VALUE!</v>
      </c>
    </row>
    <row r="273" spans="1:1" x14ac:dyDescent="0.3">
      <c r="A273" t="e">
        <f ca="1">_xll.xoTime(A272)</f>
        <v>#VALUE!</v>
      </c>
    </row>
    <row r="274" spans="1:1" x14ac:dyDescent="0.3">
      <c r="A274" t="e">
        <f ca="1">_xll.xoTime(A273)</f>
        <v>#VALUE!</v>
      </c>
    </row>
    <row r="275" spans="1:1" x14ac:dyDescent="0.3">
      <c r="A275" t="e">
        <f ca="1">_xll.xoTime(A274)</f>
        <v>#VALUE!</v>
      </c>
    </row>
    <row r="276" spans="1:1" x14ac:dyDescent="0.3">
      <c r="A276" t="e">
        <f ca="1">_xll.xoTime(A275)</f>
        <v>#VALUE!</v>
      </c>
    </row>
    <row r="277" spans="1:1" x14ac:dyDescent="0.3">
      <c r="A277" t="e">
        <f ca="1">_xll.xoTime(A276)</f>
        <v>#VALUE!</v>
      </c>
    </row>
    <row r="278" spans="1:1" x14ac:dyDescent="0.3">
      <c r="A278" t="e">
        <f ca="1">_xll.xoTime(A277)</f>
        <v>#VALUE!</v>
      </c>
    </row>
    <row r="279" spans="1:1" x14ac:dyDescent="0.3">
      <c r="A279" t="e">
        <f ca="1">_xll.xoTime(A278)</f>
        <v>#VALUE!</v>
      </c>
    </row>
    <row r="280" spans="1:1" x14ac:dyDescent="0.3">
      <c r="A280" t="e">
        <f ca="1">_xll.xoTime(A279)</f>
        <v>#VALUE!</v>
      </c>
    </row>
    <row r="281" spans="1:1" x14ac:dyDescent="0.3">
      <c r="A281" t="e">
        <f ca="1">_xll.xoTime(A280)</f>
        <v>#VALUE!</v>
      </c>
    </row>
    <row r="282" spans="1:1" x14ac:dyDescent="0.3">
      <c r="A282" t="e">
        <f ca="1">_xll.xoTime(A281)</f>
        <v>#VALUE!</v>
      </c>
    </row>
    <row r="283" spans="1:1" x14ac:dyDescent="0.3">
      <c r="A283" t="e">
        <f ca="1">_xll.xoTime(A282)</f>
        <v>#VALUE!</v>
      </c>
    </row>
    <row r="284" spans="1:1" x14ac:dyDescent="0.3">
      <c r="A284" t="e">
        <f ca="1">_xll.xoTime(A283)</f>
        <v>#VALUE!</v>
      </c>
    </row>
    <row r="285" spans="1:1" x14ac:dyDescent="0.3">
      <c r="A285" t="e">
        <f ca="1">_xll.xoTime(A284)</f>
        <v>#VALUE!</v>
      </c>
    </row>
    <row r="286" spans="1:1" x14ac:dyDescent="0.3">
      <c r="A286" t="e">
        <f ca="1">_xll.xoTime(A285)</f>
        <v>#VALUE!</v>
      </c>
    </row>
    <row r="287" spans="1:1" x14ac:dyDescent="0.3">
      <c r="A287" t="e">
        <f ca="1">_xll.xoTime(A286)</f>
        <v>#VALUE!</v>
      </c>
    </row>
    <row r="288" spans="1:1" x14ac:dyDescent="0.3">
      <c r="A288" t="e">
        <f ca="1">_xll.xoTime(A287)</f>
        <v>#VALUE!</v>
      </c>
    </row>
    <row r="289" spans="1:1" x14ac:dyDescent="0.3">
      <c r="A289" t="e">
        <f ca="1">_xll.xoTime(A288)</f>
        <v>#VALUE!</v>
      </c>
    </row>
    <row r="290" spans="1:1" x14ac:dyDescent="0.3">
      <c r="A290" t="e">
        <f ca="1">_xll.xoTime(A289)</f>
        <v>#VALUE!</v>
      </c>
    </row>
    <row r="291" spans="1:1" x14ac:dyDescent="0.3">
      <c r="A291" t="e">
        <f ca="1">_xll.xoTime(A290)</f>
        <v>#VALUE!</v>
      </c>
    </row>
    <row r="292" spans="1:1" x14ac:dyDescent="0.3">
      <c r="A292" t="e">
        <f ca="1">_xll.xoTime(A291)</f>
        <v>#VALUE!</v>
      </c>
    </row>
    <row r="293" spans="1:1" x14ac:dyDescent="0.3">
      <c r="A293" t="e">
        <f ca="1">_xll.xoTime(A292)</f>
        <v>#VALUE!</v>
      </c>
    </row>
    <row r="294" spans="1:1" x14ac:dyDescent="0.3">
      <c r="A294" t="e">
        <f ca="1">_xll.xoTime(A293)</f>
        <v>#VALUE!</v>
      </c>
    </row>
    <row r="295" spans="1:1" x14ac:dyDescent="0.3">
      <c r="A295" t="e">
        <f ca="1">_xll.xoTime(A294)</f>
        <v>#VALUE!</v>
      </c>
    </row>
    <row r="296" spans="1:1" x14ac:dyDescent="0.3">
      <c r="A296" t="e">
        <f ca="1">_xll.xoTime(A295)</f>
        <v>#VALUE!</v>
      </c>
    </row>
    <row r="297" spans="1:1" x14ac:dyDescent="0.3">
      <c r="A297" t="e">
        <f ca="1">_xll.xoTime(A296)</f>
        <v>#VALUE!</v>
      </c>
    </row>
    <row r="298" spans="1:1" x14ac:dyDescent="0.3">
      <c r="A298" t="e">
        <f ca="1">_xll.xoTime(A297)</f>
        <v>#VALUE!</v>
      </c>
    </row>
    <row r="299" spans="1:1" x14ac:dyDescent="0.3">
      <c r="A299" t="e">
        <f ca="1">_xll.xoTime(A298)</f>
        <v>#VALUE!</v>
      </c>
    </row>
    <row r="300" spans="1:1" x14ac:dyDescent="0.3">
      <c r="A300" t="e">
        <f ca="1">_xll.xoTime(A299)</f>
        <v>#VALUE!</v>
      </c>
    </row>
    <row r="301" spans="1:1" x14ac:dyDescent="0.3">
      <c r="A301" t="e">
        <f ca="1">_xll.xoTime(A300)</f>
        <v>#VALUE!</v>
      </c>
    </row>
    <row r="302" spans="1:1" x14ac:dyDescent="0.3">
      <c r="A302" t="e">
        <f ca="1">_xll.xoTime(A301)</f>
        <v>#VALUE!</v>
      </c>
    </row>
    <row r="303" spans="1:1" x14ac:dyDescent="0.3">
      <c r="A303" t="e">
        <f ca="1">_xll.xoTime(A302)</f>
        <v>#VALUE!</v>
      </c>
    </row>
    <row r="304" spans="1:1" x14ac:dyDescent="0.3">
      <c r="A304" t="e">
        <f ca="1">_xll.xoTime(A303)</f>
        <v>#VALUE!</v>
      </c>
    </row>
    <row r="305" spans="1:1" x14ac:dyDescent="0.3">
      <c r="A305" t="e">
        <f ca="1">_xll.xoTime(A304)</f>
        <v>#VALUE!</v>
      </c>
    </row>
    <row r="306" spans="1:1" x14ac:dyDescent="0.3">
      <c r="A306" t="e">
        <f ca="1">_xll.xoTime(A305)</f>
        <v>#VALUE!</v>
      </c>
    </row>
    <row r="307" spans="1:1" x14ac:dyDescent="0.3">
      <c r="A307" t="e">
        <f ca="1">_xll.xoTime(A306)</f>
        <v>#VALUE!</v>
      </c>
    </row>
    <row r="308" spans="1:1" x14ac:dyDescent="0.3">
      <c r="A308" t="e">
        <f ca="1">_xll.xoTime(A307)</f>
        <v>#VALUE!</v>
      </c>
    </row>
    <row r="309" spans="1:1" x14ac:dyDescent="0.3">
      <c r="A309" t="e">
        <f ca="1">_xll.xoTime(A308)</f>
        <v>#VALUE!</v>
      </c>
    </row>
    <row r="310" spans="1:1" x14ac:dyDescent="0.3">
      <c r="A310" t="e">
        <f ca="1">_xll.xoTime(A309)</f>
        <v>#VALUE!</v>
      </c>
    </row>
    <row r="311" spans="1:1" x14ac:dyDescent="0.3">
      <c r="A311" t="e">
        <f ca="1">_xll.xoTime(A310)</f>
        <v>#VALUE!</v>
      </c>
    </row>
    <row r="312" spans="1:1" x14ac:dyDescent="0.3">
      <c r="A312" t="e">
        <f ca="1">_xll.xoTime(A311)</f>
        <v>#VALUE!</v>
      </c>
    </row>
    <row r="313" spans="1:1" x14ac:dyDescent="0.3">
      <c r="A313" t="e">
        <f ca="1">_xll.xoTime(A312)</f>
        <v>#VALUE!</v>
      </c>
    </row>
    <row r="314" spans="1:1" x14ac:dyDescent="0.3">
      <c r="A314" t="e">
        <f ca="1">_xll.xoTime(A313)</f>
        <v>#VALUE!</v>
      </c>
    </row>
    <row r="315" spans="1:1" x14ac:dyDescent="0.3">
      <c r="A315" t="e">
        <f ca="1">_xll.xoTime(A314)</f>
        <v>#VALUE!</v>
      </c>
    </row>
    <row r="316" spans="1:1" x14ac:dyDescent="0.3">
      <c r="A316" t="e">
        <f ca="1">_xll.xoTime(A315)</f>
        <v>#VALUE!</v>
      </c>
    </row>
    <row r="317" spans="1:1" x14ac:dyDescent="0.3">
      <c r="A317" t="e">
        <f ca="1">_xll.xoTime(A316)</f>
        <v>#VALUE!</v>
      </c>
    </row>
    <row r="318" spans="1:1" x14ac:dyDescent="0.3">
      <c r="A318" t="e">
        <f ca="1">_xll.xoTime(A317)</f>
        <v>#VALUE!</v>
      </c>
    </row>
    <row r="319" spans="1:1" x14ac:dyDescent="0.3">
      <c r="A319" t="e">
        <f ca="1">_xll.xoTime(A318)</f>
        <v>#VALUE!</v>
      </c>
    </row>
    <row r="320" spans="1:1" x14ac:dyDescent="0.3">
      <c r="A320" t="e">
        <f ca="1">_xll.xoTime(A319)</f>
        <v>#VALUE!</v>
      </c>
    </row>
    <row r="321" spans="1:1" x14ac:dyDescent="0.3">
      <c r="A321" t="e">
        <f ca="1">_xll.xoTime(A320)</f>
        <v>#VALUE!</v>
      </c>
    </row>
    <row r="322" spans="1:1" x14ac:dyDescent="0.3">
      <c r="A322" t="e">
        <f ca="1">_xll.xoTime(A321)</f>
        <v>#VALUE!</v>
      </c>
    </row>
    <row r="323" spans="1:1" x14ac:dyDescent="0.3">
      <c r="A323" t="e">
        <f ca="1">_xll.xoTime(A322)</f>
        <v>#VALUE!</v>
      </c>
    </row>
    <row r="324" spans="1:1" x14ac:dyDescent="0.3">
      <c r="A324" t="e">
        <f ca="1">_xll.xoTime(A323)</f>
        <v>#VALUE!</v>
      </c>
    </row>
    <row r="325" spans="1:1" x14ac:dyDescent="0.3">
      <c r="A325" t="e">
        <f ca="1">_xll.xoTime(A324)</f>
        <v>#VALUE!</v>
      </c>
    </row>
    <row r="326" spans="1:1" x14ac:dyDescent="0.3">
      <c r="A326" t="e">
        <f ca="1">_xll.xoTime(A325)</f>
        <v>#VALUE!</v>
      </c>
    </row>
    <row r="327" spans="1:1" x14ac:dyDescent="0.3">
      <c r="A327" t="e">
        <f ca="1">_xll.xoTime(A326)</f>
        <v>#VALUE!</v>
      </c>
    </row>
    <row r="328" spans="1:1" x14ac:dyDescent="0.3">
      <c r="A328" t="e">
        <f ca="1">_xll.xoTime(A327)</f>
        <v>#VALUE!</v>
      </c>
    </row>
    <row r="329" spans="1:1" x14ac:dyDescent="0.3">
      <c r="A329" t="e">
        <f ca="1">_xll.xoTime(A328)</f>
        <v>#VALUE!</v>
      </c>
    </row>
    <row r="330" spans="1:1" x14ac:dyDescent="0.3">
      <c r="A330" t="e">
        <f ca="1">_xll.xoTime(A329)</f>
        <v>#VALUE!</v>
      </c>
    </row>
    <row r="331" spans="1:1" x14ac:dyDescent="0.3">
      <c r="A331" t="e">
        <f ca="1">_xll.xoTime(A330)</f>
        <v>#VALUE!</v>
      </c>
    </row>
    <row r="332" spans="1:1" x14ac:dyDescent="0.3">
      <c r="A332" t="e">
        <f ca="1">_xll.xoTime(A331)</f>
        <v>#VALUE!</v>
      </c>
    </row>
    <row r="333" spans="1:1" x14ac:dyDescent="0.3">
      <c r="A333" t="e">
        <f ca="1">_xll.xoTime(A332)</f>
        <v>#VALUE!</v>
      </c>
    </row>
    <row r="334" spans="1:1" x14ac:dyDescent="0.3">
      <c r="A334" t="e">
        <f ca="1">_xll.xoTime(A333)</f>
        <v>#VALUE!</v>
      </c>
    </row>
    <row r="335" spans="1:1" x14ac:dyDescent="0.3">
      <c r="A335" t="e">
        <f ca="1">_xll.xoTime(A334)</f>
        <v>#VALUE!</v>
      </c>
    </row>
    <row r="336" spans="1:1" x14ac:dyDescent="0.3">
      <c r="A336" t="e">
        <f ca="1">_xll.xoTime(A335)</f>
        <v>#VALUE!</v>
      </c>
    </row>
    <row r="337" spans="1:1" x14ac:dyDescent="0.3">
      <c r="A337" t="e">
        <f ca="1">_xll.xoTime(A336)</f>
        <v>#VALUE!</v>
      </c>
    </row>
    <row r="338" spans="1:1" x14ac:dyDescent="0.3">
      <c r="A338" t="e">
        <f ca="1">_xll.xoTime(A337)</f>
        <v>#VALUE!</v>
      </c>
    </row>
    <row r="339" spans="1:1" x14ac:dyDescent="0.3">
      <c r="A339" t="e">
        <f ca="1">_xll.xoTime(A338)</f>
        <v>#VALUE!</v>
      </c>
    </row>
    <row r="340" spans="1:1" x14ac:dyDescent="0.3">
      <c r="A340" t="e">
        <f ca="1">_xll.xoTime(A339)</f>
        <v>#VALUE!</v>
      </c>
    </row>
    <row r="341" spans="1:1" x14ac:dyDescent="0.3">
      <c r="A341" t="e">
        <f ca="1">_xll.xoTime(A340)</f>
        <v>#VALUE!</v>
      </c>
    </row>
    <row r="342" spans="1:1" x14ac:dyDescent="0.3">
      <c r="A342" t="e">
        <f ca="1">_xll.xoTime(A341)</f>
        <v>#VALUE!</v>
      </c>
    </row>
    <row r="343" spans="1:1" x14ac:dyDescent="0.3">
      <c r="A343" t="e">
        <f ca="1">_xll.xoTime(A342)</f>
        <v>#VALUE!</v>
      </c>
    </row>
    <row r="344" spans="1:1" x14ac:dyDescent="0.3">
      <c r="A344" t="e">
        <f ca="1">_xll.xoTime(A343)</f>
        <v>#VALUE!</v>
      </c>
    </row>
    <row r="345" spans="1:1" x14ac:dyDescent="0.3">
      <c r="A345" t="e">
        <f ca="1">_xll.xoTime(A344)</f>
        <v>#VALUE!</v>
      </c>
    </row>
    <row r="346" spans="1:1" x14ac:dyDescent="0.3">
      <c r="A346" t="e">
        <f ca="1">_xll.xoTime(A345)</f>
        <v>#VALUE!</v>
      </c>
    </row>
    <row r="347" spans="1:1" x14ac:dyDescent="0.3">
      <c r="A347" t="e">
        <f ca="1">_xll.xoTime(A346)</f>
        <v>#VALUE!</v>
      </c>
    </row>
    <row r="348" spans="1:1" x14ac:dyDescent="0.3">
      <c r="A348" t="e">
        <f ca="1">_xll.xoTime(A347)</f>
        <v>#VALUE!</v>
      </c>
    </row>
    <row r="349" spans="1:1" x14ac:dyDescent="0.3">
      <c r="A349" t="e">
        <f ca="1">_xll.xoTime(A348)</f>
        <v>#VALUE!</v>
      </c>
    </row>
    <row r="350" spans="1:1" x14ac:dyDescent="0.3">
      <c r="A350" t="e">
        <f ca="1">_xll.xoTime(A349)</f>
        <v>#VALUE!</v>
      </c>
    </row>
    <row r="351" spans="1:1" x14ac:dyDescent="0.3">
      <c r="A351" t="e">
        <f ca="1">_xll.xoTime(A350)</f>
        <v>#VALUE!</v>
      </c>
    </row>
    <row r="352" spans="1:1" x14ac:dyDescent="0.3">
      <c r="A352" t="e">
        <f ca="1">_xll.xoTime(A351)</f>
        <v>#VALUE!</v>
      </c>
    </row>
    <row r="353" spans="1:1" x14ac:dyDescent="0.3">
      <c r="A353" t="e">
        <f ca="1">_xll.xoTime(A352)</f>
        <v>#VALUE!</v>
      </c>
    </row>
    <row r="354" spans="1:1" x14ac:dyDescent="0.3">
      <c r="A354" t="e">
        <f ca="1">_xll.xoTime(A353)</f>
        <v>#VALUE!</v>
      </c>
    </row>
    <row r="355" spans="1:1" x14ac:dyDescent="0.3">
      <c r="A355" t="e">
        <f ca="1">_xll.xoTime(A354)</f>
        <v>#VALUE!</v>
      </c>
    </row>
    <row r="356" spans="1:1" x14ac:dyDescent="0.3">
      <c r="A356" t="e">
        <f ca="1">_xll.xoTime(A355)</f>
        <v>#VALUE!</v>
      </c>
    </row>
    <row r="357" spans="1:1" x14ac:dyDescent="0.3">
      <c r="A357" t="e">
        <f ca="1">_xll.xoTime(A356)</f>
        <v>#VALUE!</v>
      </c>
    </row>
    <row r="358" spans="1:1" x14ac:dyDescent="0.3">
      <c r="A358" t="e">
        <f ca="1">_xll.xoTime(A357)</f>
        <v>#VALUE!</v>
      </c>
    </row>
    <row r="359" spans="1:1" x14ac:dyDescent="0.3">
      <c r="A359" t="e">
        <f ca="1">_xll.xoTime(A358)</f>
        <v>#VALUE!</v>
      </c>
    </row>
    <row r="360" spans="1:1" x14ac:dyDescent="0.3">
      <c r="A360" t="e">
        <f ca="1">_xll.xoTime(A359)</f>
        <v>#VALUE!</v>
      </c>
    </row>
    <row r="361" spans="1:1" x14ac:dyDescent="0.3">
      <c r="A361" t="e">
        <f ca="1">_xll.xoTime(A360)</f>
        <v>#VALUE!</v>
      </c>
    </row>
    <row r="362" spans="1:1" x14ac:dyDescent="0.3">
      <c r="A362" t="e">
        <f ca="1">_xll.xoTime(A361)</f>
        <v>#VALUE!</v>
      </c>
    </row>
    <row r="363" spans="1:1" x14ac:dyDescent="0.3">
      <c r="A363" t="e">
        <f ca="1">_xll.xoTime(A362)</f>
        <v>#VALUE!</v>
      </c>
    </row>
    <row r="364" spans="1:1" x14ac:dyDescent="0.3">
      <c r="A364" t="e">
        <f ca="1">_xll.xoTime(A363)</f>
        <v>#VALUE!</v>
      </c>
    </row>
    <row r="365" spans="1:1" x14ac:dyDescent="0.3">
      <c r="A365" t="e">
        <f ca="1">_xll.xoTime(A364)</f>
        <v>#VALUE!</v>
      </c>
    </row>
    <row r="366" spans="1:1" x14ac:dyDescent="0.3">
      <c r="A366" t="e">
        <f ca="1">_xll.xoTime(A365)</f>
        <v>#VALUE!</v>
      </c>
    </row>
    <row r="367" spans="1:1" x14ac:dyDescent="0.3">
      <c r="A367" t="e">
        <f ca="1">_xll.xoTime(A366)</f>
        <v>#VALUE!</v>
      </c>
    </row>
    <row r="368" spans="1:1" x14ac:dyDescent="0.3">
      <c r="A368" t="e">
        <f ca="1">_xll.xoTime(A367)</f>
        <v>#VALUE!</v>
      </c>
    </row>
    <row r="369" spans="1:1" x14ac:dyDescent="0.3">
      <c r="A369" t="e">
        <f ca="1">_xll.xoTime(A368)</f>
        <v>#VALUE!</v>
      </c>
    </row>
    <row r="370" spans="1:1" x14ac:dyDescent="0.3">
      <c r="A370" t="e">
        <f ca="1">_xll.xoTime(A369)</f>
        <v>#VALUE!</v>
      </c>
    </row>
    <row r="371" spans="1:1" x14ac:dyDescent="0.3">
      <c r="A371" t="e">
        <f ca="1">_xll.xoTime(A370)</f>
        <v>#VALUE!</v>
      </c>
    </row>
    <row r="372" spans="1:1" x14ac:dyDescent="0.3">
      <c r="A372" t="e">
        <f ca="1">_xll.xoTime(A371)</f>
        <v>#VALUE!</v>
      </c>
    </row>
    <row r="373" spans="1:1" x14ac:dyDescent="0.3">
      <c r="A373" t="e">
        <f ca="1">_xll.xoTime(A372)</f>
        <v>#VALUE!</v>
      </c>
    </row>
    <row r="374" spans="1:1" x14ac:dyDescent="0.3">
      <c r="A374" t="e">
        <f ca="1">_xll.xoTime(A373)</f>
        <v>#VALUE!</v>
      </c>
    </row>
    <row r="375" spans="1:1" x14ac:dyDescent="0.3">
      <c r="A375" t="e">
        <f ca="1">_xll.xoTime(A374)</f>
        <v>#VALUE!</v>
      </c>
    </row>
    <row r="376" spans="1:1" x14ac:dyDescent="0.3">
      <c r="A376" t="e">
        <f ca="1">_xll.xoTime(A375)</f>
        <v>#VALUE!</v>
      </c>
    </row>
    <row r="377" spans="1:1" x14ac:dyDescent="0.3">
      <c r="A377" t="e">
        <f ca="1">_xll.xoTime(A376)</f>
        <v>#VALUE!</v>
      </c>
    </row>
    <row r="378" spans="1:1" x14ac:dyDescent="0.3">
      <c r="A378" t="e">
        <f ca="1">_xll.xoTime(A377)</f>
        <v>#VALUE!</v>
      </c>
    </row>
    <row r="379" spans="1:1" x14ac:dyDescent="0.3">
      <c r="A379" t="e">
        <f ca="1">_xll.xoTime(A378)</f>
        <v>#VALUE!</v>
      </c>
    </row>
    <row r="380" spans="1:1" x14ac:dyDescent="0.3">
      <c r="A380" t="e">
        <f ca="1">_xll.xoTime(A379)</f>
        <v>#VALUE!</v>
      </c>
    </row>
    <row r="381" spans="1:1" x14ac:dyDescent="0.3">
      <c r="A381" t="e">
        <f ca="1">_xll.xoTime(A380)</f>
        <v>#VALUE!</v>
      </c>
    </row>
    <row r="382" spans="1:1" x14ac:dyDescent="0.3">
      <c r="A382" t="e">
        <f ca="1">_xll.xoTime(A381)</f>
        <v>#VALUE!</v>
      </c>
    </row>
    <row r="383" spans="1:1" x14ac:dyDescent="0.3">
      <c r="A383" t="e">
        <f ca="1">_xll.xoTime(A382)</f>
        <v>#VALUE!</v>
      </c>
    </row>
    <row r="384" spans="1:1" x14ac:dyDescent="0.3">
      <c r="A384" t="e">
        <f ca="1">_xll.xoTime(A383)</f>
        <v>#VALUE!</v>
      </c>
    </row>
    <row r="385" spans="1:1" x14ac:dyDescent="0.3">
      <c r="A385" t="e">
        <f ca="1">_xll.xoTime(A384)</f>
        <v>#VALUE!</v>
      </c>
    </row>
    <row r="386" spans="1:1" x14ac:dyDescent="0.3">
      <c r="A386" t="e">
        <f ca="1">_xll.xoTime(A385)</f>
        <v>#VALUE!</v>
      </c>
    </row>
    <row r="387" spans="1:1" x14ac:dyDescent="0.3">
      <c r="A387" t="e">
        <f ca="1">_xll.xoTime(A386)</f>
        <v>#VALUE!</v>
      </c>
    </row>
    <row r="388" spans="1:1" x14ac:dyDescent="0.3">
      <c r="A388" t="e">
        <f ca="1">_xll.xoTime(A387)</f>
        <v>#VALUE!</v>
      </c>
    </row>
    <row r="389" spans="1:1" x14ac:dyDescent="0.3">
      <c r="A389" t="e">
        <f ca="1">_xll.xoTime(A388)</f>
        <v>#VALUE!</v>
      </c>
    </row>
    <row r="390" spans="1:1" x14ac:dyDescent="0.3">
      <c r="A390" t="e">
        <f ca="1">_xll.xoTime(A389)</f>
        <v>#VALUE!</v>
      </c>
    </row>
    <row r="391" spans="1:1" x14ac:dyDescent="0.3">
      <c r="A391" t="e">
        <f ca="1">_xll.xoTime(A390)</f>
        <v>#VALUE!</v>
      </c>
    </row>
    <row r="392" spans="1:1" x14ac:dyDescent="0.3">
      <c r="A392" t="e">
        <f ca="1">_xll.xoTime(A391)</f>
        <v>#VALUE!</v>
      </c>
    </row>
    <row r="393" spans="1:1" x14ac:dyDescent="0.3">
      <c r="A393" t="e">
        <f ca="1">_xll.xoTime(A392)</f>
        <v>#VALUE!</v>
      </c>
    </row>
    <row r="394" spans="1:1" x14ac:dyDescent="0.3">
      <c r="A394" t="e">
        <f ca="1">_xll.xoTime(A393)</f>
        <v>#VALUE!</v>
      </c>
    </row>
    <row r="395" spans="1:1" x14ac:dyDescent="0.3">
      <c r="A395" t="e">
        <f ca="1">_xll.xoTime(A394)</f>
        <v>#VALUE!</v>
      </c>
    </row>
    <row r="396" spans="1:1" x14ac:dyDescent="0.3">
      <c r="A396" t="e">
        <f ca="1">_xll.xoTime(A395)</f>
        <v>#VALUE!</v>
      </c>
    </row>
    <row r="397" spans="1:1" x14ac:dyDescent="0.3">
      <c r="A397" t="e">
        <f ca="1">_xll.xoTime(A396)</f>
        <v>#VALUE!</v>
      </c>
    </row>
    <row r="398" spans="1:1" x14ac:dyDescent="0.3">
      <c r="A398" t="e">
        <f ca="1">_xll.xoTime(A397)</f>
        <v>#VALUE!</v>
      </c>
    </row>
    <row r="399" spans="1:1" x14ac:dyDescent="0.3">
      <c r="A399" t="e">
        <f ca="1">_xll.xoTime(A398)</f>
        <v>#VALUE!</v>
      </c>
    </row>
    <row r="400" spans="1:1" x14ac:dyDescent="0.3">
      <c r="A400" t="e">
        <f ca="1">_xll.xoTime(A399)</f>
        <v>#VALUE!</v>
      </c>
    </row>
    <row r="401" spans="1:1" x14ac:dyDescent="0.3">
      <c r="A401" t="e">
        <f ca="1">_xll.xoTime(A400)</f>
        <v>#VALUE!</v>
      </c>
    </row>
    <row r="402" spans="1:1" x14ac:dyDescent="0.3">
      <c r="A402" t="e">
        <f ca="1">_xll.xoTime(A401)</f>
        <v>#VALUE!</v>
      </c>
    </row>
    <row r="403" spans="1:1" x14ac:dyDescent="0.3">
      <c r="A403" t="e">
        <f ca="1">_xll.xoTime(A402)</f>
        <v>#VALUE!</v>
      </c>
    </row>
    <row r="404" spans="1:1" x14ac:dyDescent="0.3">
      <c r="A404" t="e">
        <f ca="1">_xll.xoTime(A403)</f>
        <v>#VALUE!</v>
      </c>
    </row>
    <row r="405" spans="1:1" x14ac:dyDescent="0.3">
      <c r="A405" t="e">
        <f ca="1">_xll.xoTime(A404)</f>
        <v>#VALUE!</v>
      </c>
    </row>
    <row r="406" spans="1:1" x14ac:dyDescent="0.3">
      <c r="A406" t="e">
        <f ca="1">_xll.xoTime(A405)</f>
        <v>#VALUE!</v>
      </c>
    </row>
    <row r="407" spans="1:1" x14ac:dyDescent="0.3">
      <c r="A407" t="e">
        <f ca="1">_xll.xoTime(A406)</f>
        <v>#VALUE!</v>
      </c>
    </row>
    <row r="408" spans="1:1" x14ac:dyDescent="0.3">
      <c r="A408" t="e">
        <f ca="1">_xll.xoTime(A407)</f>
        <v>#VALUE!</v>
      </c>
    </row>
    <row r="409" spans="1:1" x14ac:dyDescent="0.3">
      <c r="A409" t="e">
        <f ca="1">_xll.xoTime(A408)</f>
        <v>#VALUE!</v>
      </c>
    </row>
    <row r="410" spans="1:1" x14ac:dyDescent="0.3">
      <c r="A410" t="e">
        <f ca="1">_xll.xoTime(A409)</f>
        <v>#VALUE!</v>
      </c>
    </row>
    <row r="411" spans="1:1" x14ac:dyDescent="0.3">
      <c r="A411" t="e">
        <f ca="1">_xll.xoTime(A410)</f>
        <v>#VALUE!</v>
      </c>
    </row>
    <row r="412" spans="1:1" x14ac:dyDescent="0.3">
      <c r="A412" t="e">
        <f ca="1">_xll.xoTime(A411)</f>
        <v>#VALUE!</v>
      </c>
    </row>
    <row r="413" spans="1:1" x14ac:dyDescent="0.3">
      <c r="A413" t="e">
        <f ca="1">_xll.xoTime(A412)</f>
        <v>#VALUE!</v>
      </c>
    </row>
    <row r="414" spans="1:1" x14ac:dyDescent="0.3">
      <c r="A414" t="e">
        <f ca="1">_xll.xoTime(A413)</f>
        <v>#VALUE!</v>
      </c>
    </row>
    <row r="415" spans="1:1" x14ac:dyDescent="0.3">
      <c r="A415" t="e">
        <f ca="1">_xll.xoTime(A414)</f>
        <v>#VALUE!</v>
      </c>
    </row>
    <row r="416" spans="1:1" x14ac:dyDescent="0.3">
      <c r="A416" t="e">
        <f ca="1">_xll.xoTime(A415)</f>
        <v>#VALUE!</v>
      </c>
    </row>
    <row r="417" spans="1:1" x14ac:dyDescent="0.3">
      <c r="A417" t="e">
        <f ca="1">_xll.xoTime(A416)</f>
        <v>#VALUE!</v>
      </c>
    </row>
    <row r="418" spans="1:1" x14ac:dyDescent="0.3">
      <c r="A418" t="e">
        <f ca="1">_xll.xoTime(A417)</f>
        <v>#VALUE!</v>
      </c>
    </row>
    <row r="419" spans="1:1" x14ac:dyDescent="0.3">
      <c r="A419" t="e">
        <f ca="1">_xll.xoTime(A418)</f>
        <v>#VALUE!</v>
      </c>
    </row>
    <row r="420" spans="1:1" x14ac:dyDescent="0.3">
      <c r="A420" t="e">
        <f ca="1">_xll.xoTime(A419)</f>
        <v>#VALUE!</v>
      </c>
    </row>
    <row r="421" spans="1:1" x14ac:dyDescent="0.3">
      <c r="A421" t="e">
        <f ca="1">_xll.xoTime(A420)</f>
        <v>#VALUE!</v>
      </c>
    </row>
    <row r="422" spans="1:1" x14ac:dyDescent="0.3">
      <c r="A422" t="e">
        <f ca="1">_xll.xoTime(A421)</f>
        <v>#VALUE!</v>
      </c>
    </row>
    <row r="423" spans="1:1" x14ac:dyDescent="0.3">
      <c r="A423" t="e">
        <f ca="1">_xll.xoTime(A422)</f>
        <v>#VALUE!</v>
      </c>
    </row>
    <row r="424" spans="1:1" x14ac:dyDescent="0.3">
      <c r="A424" t="e">
        <f ca="1">_xll.xoTime(A423)</f>
        <v>#VALUE!</v>
      </c>
    </row>
    <row r="425" spans="1:1" x14ac:dyDescent="0.3">
      <c r="A425" t="e">
        <f ca="1">_xll.xoTime(A424)</f>
        <v>#VALUE!</v>
      </c>
    </row>
    <row r="426" spans="1:1" x14ac:dyDescent="0.3">
      <c r="A426" t="e">
        <f ca="1">_xll.xoTime(A425)</f>
        <v>#VALUE!</v>
      </c>
    </row>
    <row r="427" spans="1:1" x14ac:dyDescent="0.3">
      <c r="A427" t="e">
        <f ca="1">_xll.xoTime(A426)</f>
        <v>#VALUE!</v>
      </c>
    </row>
    <row r="428" spans="1:1" x14ac:dyDescent="0.3">
      <c r="A428" t="e">
        <f ca="1">_xll.xoTime(A427)</f>
        <v>#VALUE!</v>
      </c>
    </row>
    <row r="429" spans="1:1" x14ac:dyDescent="0.3">
      <c r="A429" t="e">
        <f ca="1">_xll.xoTime(A428)</f>
        <v>#VALUE!</v>
      </c>
    </row>
    <row r="430" spans="1:1" x14ac:dyDescent="0.3">
      <c r="A430" t="e">
        <f ca="1">_xll.xoTime(A429)</f>
        <v>#VALUE!</v>
      </c>
    </row>
    <row r="431" spans="1:1" x14ac:dyDescent="0.3">
      <c r="A431" t="e">
        <f ca="1">_xll.xoTime(A430)</f>
        <v>#VALUE!</v>
      </c>
    </row>
    <row r="432" spans="1:1" x14ac:dyDescent="0.3">
      <c r="A432" t="e">
        <f ca="1">_xll.xoTime(A431)</f>
        <v>#VALUE!</v>
      </c>
    </row>
    <row r="433" spans="1:1" x14ac:dyDescent="0.3">
      <c r="A433" t="e">
        <f ca="1">_xll.xoTime(A432)</f>
        <v>#VALUE!</v>
      </c>
    </row>
    <row r="434" spans="1:1" x14ac:dyDescent="0.3">
      <c r="A434" t="e">
        <f ca="1">_xll.xoTime(A433)</f>
        <v>#VALUE!</v>
      </c>
    </row>
    <row r="435" spans="1:1" x14ac:dyDescent="0.3">
      <c r="A435" t="e">
        <f ca="1">_xll.xoTime(A434)</f>
        <v>#VALUE!</v>
      </c>
    </row>
    <row r="436" spans="1:1" x14ac:dyDescent="0.3">
      <c r="A436" t="e">
        <f ca="1">_xll.xoTime(A435)</f>
        <v>#VALUE!</v>
      </c>
    </row>
    <row r="437" spans="1:1" x14ac:dyDescent="0.3">
      <c r="A437" t="e">
        <f ca="1">_xll.xoTime(A436)</f>
        <v>#VALUE!</v>
      </c>
    </row>
    <row r="438" spans="1:1" x14ac:dyDescent="0.3">
      <c r="A438" t="e">
        <f ca="1">_xll.xoTime(A437)</f>
        <v>#VALUE!</v>
      </c>
    </row>
    <row r="439" spans="1:1" x14ac:dyDescent="0.3">
      <c r="A439" t="e">
        <f ca="1">_xll.xoTime(A438)</f>
        <v>#VALUE!</v>
      </c>
    </row>
    <row r="440" spans="1:1" x14ac:dyDescent="0.3">
      <c r="A440" t="e">
        <f ca="1">_xll.xoTime(A439)</f>
        <v>#VALUE!</v>
      </c>
    </row>
    <row r="441" spans="1:1" x14ac:dyDescent="0.3">
      <c r="A441" t="e">
        <f ca="1">_xll.xoTime(A440)</f>
        <v>#VALUE!</v>
      </c>
    </row>
    <row r="442" spans="1:1" x14ac:dyDescent="0.3">
      <c r="A442" t="e">
        <f ca="1">_xll.xoTime(A441)</f>
        <v>#VALUE!</v>
      </c>
    </row>
    <row r="443" spans="1:1" x14ac:dyDescent="0.3">
      <c r="A443" t="e">
        <f ca="1">_xll.xoTime(A442)</f>
        <v>#VALUE!</v>
      </c>
    </row>
    <row r="444" spans="1:1" x14ac:dyDescent="0.3">
      <c r="A444" t="e">
        <f ca="1">_xll.xoTime(A443)</f>
        <v>#VALUE!</v>
      </c>
    </row>
    <row r="445" spans="1:1" x14ac:dyDescent="0.3">
      <c r="A445" t="e">
        <f ca="1">_xll.xoTime(A444)</f>
        <v>#VALUE!</v>
      </c>
    </row>
    <row r="446" spans="1:1" x14ac:dyDescent="0.3">
      <c r="A446" t="e">
        <f ca="1">_xll.xoTime(A445)</f>
        <v>#VALUE!</v>
      </c>
    </row>
    <row r="447" spans="1:1" x14ac:dyDescent="0.3">
      <c r="A447" t="e">
        <f ca="1">_xll.xoTime(A446)</f>
        <v>#VALUE!</v>
      </c>
    </row>
    <row r="448" spans="1:1" x14ac:dyDescent="0.3">
      <c r="A448" t="e">
        <f ca="1">_xll.xoTime(A447)</f>
        <v>#VALUE!</v>
      </c>
    </row>
    <row r="449" spans="1:1" x14ac:dyDescent="0.3">
      <c r="A449" t="e">
        <f ca="1">_xll.xoTime(A448)</f>
        <v>#VALUE!</v>
      </c>
    </row>
    <row r="450" spans="1:1" x14ac:dyDescent="0.3">
      <c r="A450" t="e">
        <f ca="1">_xll.xoTime(A449)</f>
        <v>#VALUE!</v>
      </c>
    </row>
    <row r="451" spans="1:1" x14ac:dyDescent="0.3">
      <c r="A451" t="e">
        <f ca="1">_xll.xoTime(A450)</f>
        <v>#VALUE!</v>
      </c>
    </row>
    <row r="452" spans="1:1" x14ac:dyDescent="0.3">
      <c r="A452" t="e">
        <f ca="1">_xll.xoTime(A451)</f>
        <v>#VALUE!</v>
      </c>
    </row>
    <row r="453" spans="1:1" x14ac:dyDescent="0.3">
      <c r="A453" t="e">
        <f ca="1">_xll.xoTime(A452)</f>
        <v>#VALUE!</v>
      </c>
    </row>
    <row r="454" spans="1:1" x14ac:dyDescent="0.3">
      <c r="A454" t="e">
        <f ca="1">_xll.xoTime(A453)</f>
        <v>#VALUE!</v>
      </c>
    </row>
    <row r="455" spans="1:1" x14ac:dyDescent="0.3">
      <c r="A455" t="e">
        <f ca="1">_xll.xoTime(A454)</f>
        <v>#VALUE!</v>
      </c>
    </row>
    <row r="456" spans="1:1" x14ac:dyDescent="0.3">
      <c r="A456" t="e">
        <f ca="1">_xll.xoTime(A455)</f>
        <v>#VALUE!</v>
      </c>
    </row>
    <row r="457" spans="1:1" x14ac:dyDescent="0.3">
      <c r="A457" t="e">
        <f ca="1">_xll.xoTime(A456)</f>
        <v>#VALUE!</v>
      </c>
    </row>
    <row r="458" spans="1:1" x14ac:dyDescent="0.3">
      <c r="A458" t="e">
        <f ca="1">_xll.xoTime(A457)</f>
        <v>#VALUE!</v>
      </c>
    </row>
    <row r="459" spans="1:1" x14ac:dyDescent="0.3">
      <c r="A459" t="e">
        <f ca="1">_xll.xoTime(A458)</f>
        <v>#VALUE!</v>
      </c>
    </row>
    <row r="460" spans="1:1" x14ac:dyDescent="0.3">
      <c r="A460" t="e">
        <f ca="1">_xll.xoTime(A459)</f>
        <v>#VALUE!</v>
      </c>
    </row>
    <row r="461" spans="1:1" x14ac:dyDescent="0.3">
      <c r="A461" t="e">
        <f ca="1">_xll.xoTime(A460)</f>
        <v>#VALUE!</v>
      </c>
    </row>
    <row r="462" spans="1:1" x14ac:dyDescent="0.3">
      <c r="A462" t="e">
        <f ca="1">_xll.xoTime(A461)</f>
        <v>#VALUE!</v>
      </c>
    </row>
    <row r="463" spans="1:1" x14ac:dyDescent="0.3">
      <c r="A463" t="e">
        <f ca="1">_xll.xoTime(A462)</f>
        <v>#VALUE!</v>
      </c>
    </row>
    <row r="464" spans="1:1" x14ac:dyDescent="0.3">
      <c r="A464" t="e">
        <f ca="1">_xll.xoTime(A463)</f>
        <v>#VALUE!</v>
      </c>
    </row>
    <row r="465" spans="1:1" x14ac:dyDescent="0.3">
      <c r="A465" t="e">
        <f ca="1">_xll.xoTime(A464)</f>
        <v>#VALUE!</v>
      </c>
    </row>
    <row r="466" spans="1:1" x14ac:dyDescent="0.3">
      <c r="A466" t="e">
        <f ca="1">_xll.xoTime(A465)</f>
        <v>#VALUE!</v>
      </c>
    </row>
    <row r="467" spans="1:1" x14ac:dyDescent="0.3">
      <c r="A467" t="e">
        <f ca="1">_xll.xoTime(A466)</f>
        <v>#VALUE!</v>
      </c>
    </row>
    <row r="468" spans="1:1" x14ac:dyDescent="0.3">
      <c r="A468" t="e">
        <f ca="1">_xll.xoTime(A467)</f>
        <v>#VALUE!</v>
      </c>
    </row>
    <row r="469" spans="1:1" x14ac:dyDescent="0.3">
      <c r="A469" t="e">
        <f ca="1">_xll.xoTime(A468)</f>
        <v>#VALUE!</v>
      </c>
    </row>
    <row r="470" spans="1:1" x14ac:dyDescent="0.3">
      <c r="A470" t="e">
        <f ca="1">_xll.xoTime(A469)</f>
        <v>#VALUE!</v>
      </c>
    </row>
    <row r="471" spans="1:1" x14ac:dyDescent="0.3">
      <c r="A471" t="e">
        <f ca="1">_xll.xoTime(A470)</f>
        <v>#VALUE!</v>
      </c>
    </row>
    <row r="472" spans="1:1" x14ac:dyDescent="0.3">
      <c r="A472" t="e">
        <f ca="1">_xll.xoTime(A471)</f>
        <v>#VALUE!</v>
      </c>
    </row>
    <row r="473" spans="1:1" x14ac:dyDescent="0.3">
      <c r="A473" t="e">
        <f ca="1">_xll.xoTime(A472)</f>
        <v>#VALUE!</v>
      </c>
    </row>
    <row r="474" spans="1:1" x14ac:dyDescent="0.3">
      <c r="A474" t="e">
        <f ca="1">_xll.xoTime(A473)</f>
        <v>#VALUE!</v>
      </c>
    </row>
    <row r="475" spans="1:1" x14ac:dyDescent="0.3">
      <c r="A475" t="e">
        <f ca="1">_xll.xoTime(A474)</f>
        <v>#VALUE!</v>
      </c>
    </row>
    <row r="476" spans="1:1" x14ac:dyDescent="0.3">
      <c r="A476" t="e">
        <f ca="1">_xll.xoTime(A475)</f>
        <v>#VALUE!</v>
      </c>
    </row>
    <row r="477" spans="1:1" x14ac:dyDescent="0.3">
      <c r="A477" t="e">
        <f ca="1">_xll.xoTime(A476)</f>
        <v>#VALUE!</v>
      </c>
    </row>
    <row r="478" spans="1:1" x14ac:dyDescent="0.3">
      <c r="A478" t="e">
        <f ca="1">_xll.xoTime(A477)</f>
        <v>#VALUE!</v>
      </c>
    </row>
    <row r="479" spans="1:1" x14ac:dyDescent="0.3">
      <c r="A479" t="e">
        <f ca="1">_xll.xoTime(A478)</f>
        <v>#VALUE!</v>
      </c>
    </row>
    <row r="480" spans="1:1" x14ac:dyDescent="0.3">
      <c r="A480" t="e">
        <f ca="1">_xll.xoTime(A479)</f>
        <v>#VALUE!</v>
      </c>
    </row>
    <row r="481" spans="1:1" x14ac:dyDescent="0.3">
      <c r="A481" t="e">
        <f ca="1">_xll.xoTime(A480)</f>
        <v>#VALUE!</v>
      </c>
    </row>
    <row r="482" spans="1:1" x14ac:dyDescent="0.3">
      <c r="A482" t="e">
        <f ca="1">_xll.xoTime(A481)</f>
        <v>#VALUE!</v>
      </c>
    </row>
    <row r="483" spans="1:1" x14ac:dyDescent="0.3">
      <c r="A483" t="e">
        <f ca="1">_xll.xoTime(A482)</f>
        <v>#VALUE!</v>
      </c>
    </row>
    <row r="484" spans="1:1" x14ac:dyDescent="0.3">
      <c r="A484" t="e">
        <f ca="1">_xll.xoTime(A483)</f>
        <v>#VALUE!</v>
      </c>
    </row>
    <row r="485" spans="1:1" x14ac:dyDescent="0.3">
      <c r="A485" t="e">
        <f ca="1">_xll.xoTime(A484)</f>
        <v>#VALUE!</v>
      </c>
    </row>
    <row r="486" spans="1:1" x14ac:dyDescent="0.3">
      <c r="A486" t="e">
        <f ca="1">_xll.xoTime(A485)</f>
        <v>#VALUE!</v>
      </c>
    </row>
    <row r="487" spans="1:1" x14ac:dyDescent="0.3">
      <c r="A487" t="e">
        <f ca="1">_xll.xoTime(A486)</f>
        <v>#VALUE!</v>
      </c>
    </row>
    <row r="488" spans="1:1" x14ac:dyDescent="0.3">
      <c r="A488" t="e">
        <f ca="1">_xll.xoTime(A487)</f>
        <v>#VALUE!</v>
      </c>
    </row>
    <row r="489" spans="1:1" x14ac:dyDescent="0.3">
      <c r="A489" t="e">
        <f ca="1">_xll.xoTime(A488)</f>
        <v>#VALUE!</v>
      </c>
    </row>
    <row r="490" spans="1:1" x14ac:dyDescent="0.3">
      <c r="A490" t="e">
        <f ca="1">_xll.xoTime(A489)</f>
        <v>#VALUE!</v>
      </c>
    </row>
    <row r="491" spans="1:1" x14ac:dyDescent="0.3">
      <c r="A491" t="e">
        <f ca="1">_xll.xoTime(A490)</f>
        <v>#VALUE!</v>
      </c>
    </row>
    <row r="492" spans="1:1" x14ac:dyDescent="0.3">
      <c r="A492" t="e">
        <f ca="1">_xll.xoTime(A491)</f>
        <v>#VALUE!</v>
      </c>
    </row>
    <row r="493" spans="1:1" x14ac:dyDescent="0.3">
      <c r="A493" t="e">
        <f ca="1">_xll.xoTime(A492)</f>
        <v>#VALUE!</v>
      </c>
    </row>
    <row r="494" spans="1:1" x14ac:dyDescent="0.3">
      <c r="A494" t="e">
        <f ca="1">_xll.xoTime(A493)</f>
        <v>#VALUE!</v>
      </c>
    </row>
    <row r="495" spans="1:1" x14ac:dyDescent="0.3">
      <c r="A495" t="e">
        <f ca="1">_xll.xoTime(A494)</f>
        <v>#VALUE!</v>
      </c>
    </row>
    <row r="496" spans="1:1" x14ac:dyDescent="0.3">
      <c r="A496" t="e">
        <f ca="1">_xll.xoTime(A495)</f>
        <v>#VALUE!</v>
      </c>
    </row>
    <row r="497" spans="1:1" x14ac:dyDescent="0.3">
      <c r="A497" t="e">
        <f ca="1">_xll.xoTime(A496)</f>
        <v>#VALUE!</v>
      </c>
    </row>
    <row r="498" spans="1:1" x14ac:dyDescent="0.3">
      <c r="A498" t="e">
        <f ca="1">_xll.xoTime(A497)</f>
        <v>#VALUE!</v>
      </c>
    </row>
    <row r="499" spans="1:1" x14ac:dyDescent="0.3">
      <c r="A499" t="e">
        <f ca="1">_xll.xoTime(A498)</f>
        <v>#VALUE!</v>
      </c>
    </row>
    <row r="500" spans="1:1" x14ac:dyDescent="0.3">
      <c r="A500" t="e">
        <f ca="1">_xll.xoTime(A499)</f>
        <v>#VALUE!</v>
      </c>
    </row>
    <row r="501" spans="1:1" x14ac:dyDescent="0.3">
      <c r="A501" t="e">
        <f ca="1">_xll.xoTime(A500)</f>
        <v>#VALUE!</v>
      </c>
    </row>
    <row r="502" spans="1:1" x14ac:dyDescent="0.3">
      <c r="A502" t="e">
        <f ca="1">_xll.xoTime(A501)</f>
        <v>#VALUE!</v>
      </c>
    </row>
    <row r="503" spans="1:1" x14ac:dyDescent="0.3">
      <c r="A503" t="e">
        <f ca="1">_xll.xoTime(A502)</f>
        <v>#VALUE!</v>
      </c>
    </row>
    <row r="504" spans="1:1" x14ac:dyDescent="0.3">
      <c r="A504" t="e">
        <f ca="1">_xll.xoTime(A503)</f>
        <v>#VALUE!</v>
      </c>
    </row>
    <row r="505" spans="1:1" x14ac:dyDescent="0.3">
      <c r="A505" t="e">
        <f ca="1">_xll.xoTime(A504)</f>
        <v>#VALUE!</v>
      </c>
    </row>
    <row r="506" spans="1:1" x14ac:dyDescent="0.3">
      <c r="A506" t="e">
        <f ca="1">_xll.xoTime(A505)</f>
        <v>#VALUE!</v>
      </c>
    </row>
    <row r="507" spans="1:1" x14ac:dyDescent="0.3">
      <c r="A507" t="e">
        <f ca="1">_xll.xoTime(A506)</f>
        <v>#VALUE!</v>
      </c>
    </row>
    <row r="508" spans="1:1" x14ac:dyDescent="0.3">
      <c r="A508" t="e">
        <f ca="1">_xll.xoTime(A507)</f>
        <v>#VALUE!</v>
      </c>
    </row>
    <row r="509" spans="1:1" x14ac:dyDescent="0.3">
      <c r="A509" t="e">
        <f ca="1">_xll.xoTime(A508)</f>
        <v>#VALUE!</v>
      </c>
    </row>
    <row r="510" spans="1:1" x14ac:dyDescent="0.3">
      <c r="A510" t="e">
        <f ca="1">_xll.xoTime(A509)</f>
        <v>#VALUE!</v>
      </c>
    </row>
    <row r="511" spans="1:1" x14ac:dyDescent="0.3">
      <c r="A511" t="e">
        <f ca="1">_xll.xoTime(A510)</f>
        <v>#VALUE!</v>
      </c>
    </row>
    <row r="512" spans="1:1" x14ac:dyDescent="0.3">
      <c r="A512" t="e">
        <f ca="1">_xll.xoTime(A511)</f>
        <v>#VALUE!</v>
      </c>
    </row>
    <row r="513" spans="1:1" x14ac:dyDescent="0.3">
      <c r="A513" t="e">
        <f ca="1">_xll.xoTime(A512)</f>
        <v>#VALUE!</v>
      </c>
    </row>
    <row r="514" spans="1:1" x14ac:dyDescent="0.3">
      <c r="A514" t="e">
        <f ca="1">_xll.xoTime(A513)</f>
        <v>#VALUE!</v>
      </c>
    </row>
    <row r="515" spans="1:1" x14ac:dyDescent="0.3">
      <c r="A515" t="e">
        <f ca="1">_xll.xoTime(A514)</f>
        <v>#VALUE!</v>
      </c>
    </row>
    <row r="516" spans="1:1" x14ac:dyDescent="0.3">
      <c r="A516" t="e">
        <f ca="1">_xll.xoTime(A515)</f>
        <v>#VALUE!</v>
      </c>
    </row>
    <row r="517" spans="1:1" x14ac:dyDescent="0.3">
      <c r="A517" t="e">
        <f ca="1">_xll.xoTime(A516)</f>
        <v>#VALUE!</v>
      </c>
    </row>
    <row r="518" spans="1:1" x14ac:dyDescent="0.3">
      <c r="A518" t="e">
        <f ca="1">_xll.xoTime(A517)</f>
        <v>#VALUE!</v>
      </c>
    </row>
    <row r="519" spans="1:1" x14ac:dyDescent="0.3">
      <c r="A519" t="e">
        <f ca="1">_xll.xoTime(A518)</f>
        <v>#VALUE!</v>
      </c>
    </row>
    <row r="520" spans="1:1" x14ac:dyDescent="0.3">
      <c r="A520" t="e">
        <f ca="1">_xll.xoTime(A519)</f>
        <v>#VALUE!</v>
      </c>
    </row>
    <row r="521" spans="1:1" x14ac:dyDescent="0.3">
      <c r="A521" t="e">
        <f ca="1">_xll.xoTime(A520)</f>
        <v>#VALUE!</v>
      </c>
    </row>
    <row r="522" spans="1:1" x14ac:dyDescent="0.3">
      <c r="A522" t="e">
        <f ca="1">_xll.xoTime(A521)</f>
        <v>#VALUE!</v>
      </c>
    </row>
    <row r="523" spans="1:1" x14ac:dyDescent="0.3">
      <c r="A523" t="e">
        <f ca="1">_xll.xoTime(A522)</f>
        <v>#VALUE!</v>
      </c>
    </row>
    <row r="524" spans="1:1" x14ac:dyDescent="0.3">
      <c r="A524" t="e">
        <f ca="1">_xll.xoTime(A523)</f>
        <v>#VALUE!</v>
      </c>
    </row>
    <row r="525" spans="1:1" x14ac:dyDescent="0.3">
      <c r="A525" t="e">
        <f ca="1">_xll.xoTime(A524)</f>
        <v>#VALUE!</v>
      </c>
    </row>
    <row r="526" spans="1:1" x14ac:dyDescent="0.3">
      <c r="A526" t="e">
        <f ca="1">_xll.xoTime(A525)</f>
        <v>#VALUE!</v>
      </c>
    </row>
    <row r="527" spans="1:1" x14ac:dyDescent="0.3">
      <c r="A527" t="e">
        <f ca="1">_xll.xoTime(A526)</f>
        <v>#VALUE!</v>
      </c>
    </row>
    <row r="528" spans="1:1" x14ac:dyDescent="0.3">
      <c r="A528" t="e">
        <f ca="1">_xll.xoTime(A527)</f>
        <v>#VALUE!</v>
      </c>
    </row>
    <row r="529" spans="1:1" x14ac:dyDescent="0.3">
      <c r="A529" t="e">
        <f ca="1">_xll.xoTime(A528)</f>
        <v>#VALUE!</v>
      </c>
    </row>
    <row r="530" spans="1:1" x14ac:dyDescent="0.3">
      <c r="A530" t="e">
        <f ca="1">_xll.xoTime(A529)</f>
        <v>#VALUE!</v>
      </c>
    </row>
    <row r="531" spans="1:1" x14ac:dyDescent="0.3">
      <c r="A531" t="e">
        <f ca="1">_xll.xoTime(A530)</f>
        <v>#VALUE!</v>
      </c>
    </row>
    <row r="532" spans="1:1" x14ac:dyDescent="0.3">
      <c r="A532" t="e">
        <f ca="1">_xll.xoTime(A531)</f>
        <v>#VALUE!</v>
      </c>
    </row>
    <row r="533" spans="1:1" x14ac:dyDescent="0.3">
      <c r="A533" t="e">
        <f ca="1">_xll.xoTime(A532)</f>
        <v>#VALUE!</v>
      </c>
    </row>
    <row r="534" spans="1:1" x14ac:dyDescent="0.3">
      <c r="A534" t="e">
        <f ca="1">_xll.xoTime(A533)</f>
        <v>#VALUE!</v>
      </c>
    </row>
    <row r="535" spans="1:1" x14ac:dyDescent="0.3">
      <c r="A535" t="e">
        <f ca="1">_xll.xoTime(A534)</f>
        <v>#VALUE!</v>
      </c>
    </row>
    <row r="536" spans="1:1" x14ac:dyDescent="0.3">
      <c r="A536" t="e">
        <f ca="1">_xll.xoTime(A535)</f>
        <v>#VALUE!</v>
      </c>
    </row>
    <row r="537" spans="1:1" x14ac:dyDescent="0.3">
      <c r="A537" t="e">
        <f ca="1">_xll.xoTime(A536)</f>
        <v>#VALUE!</v>
      </c>
    </row>
    <row r="538" spans="1:1" x14ac:dyDescent="0.3">
      <c r="A538" t="e">
        <f ca="1">_xll.xoTime(A537)</f>
        <v>#VALUE!</v>
      </c>
    </row>
    <row r="539" spans="1:1" x14ac:dyDescent="0.3">
      <c r="A539" t="e">
        <f ca="1">_xll.xoTime(A538)</f>
        <v>#VALUE!</v>
      </c>
    </row>
    <row r="540" spans="1:1" x14ac:dyDescent="0.3">
      <c r="A540" t="e">
        <f ca="1">_xll.xoTime(A539)</f>
        <v>#VALUE!</v>
      </c>
    </row>
    <row r="541" spans="1:1" x14ac:dyDescent="0.3">
      <c r="A541" t="e">
        <f ca="1">_xll.xoTime(A540)</f>
        <v>#VALUE!</v>
      </c>
    </row>
    <row r="542" spans="1:1" x14ac:dyDescent="0.3">
      <c r="A542" t="e">
        <f ca="1">_xll.xoTime(A541)</f>
        <v>#VALUE!</v>
      </c>
    </row>
    <row r="543" spans="1:1" x14ac:dyDescent="0.3">
      <c r="A543" t="e">
        <f ca="1">_xll.xoTime(A542)</f>
        <v>#VALUE!</v>
      </c>
    </row>
    <row r="544" spans="1:1" x14ac:dyDescent="0.3">
      <c r="A544" t="e">
        <f ca="1">_xll.xoTime(A543)</f>
        <v>#VALUE!</v>
      </c>
    </row>
    <row r="545" spans="1:1" x14ac:dyDescent="0.3">
      <c r="A545" t="e">
        <f ca="1">_xll.xoTime(A544)</f>
        <v>#VALUE!</v>
      </c>
    </row>
    <row r="546" spans="1:1" x14ac:dyDescent="0.3">
      <c r="A546" t="e">
        <f ca="1">_xll.xoTime(A545)</f>
        <v>#VALUE!</v>
      </c>
    </row>
    <row r="547" spans="1:1" x14ac:dyDescent="0.3">
      <c r="A547" t="e">
        <f ca="1">_xll.xoTime(A546)</f>
        <v>#VALUE!</v>
      </c>
    </row>
    <row r="548" spans="1:1" x14ac:dyDescent="0.3">
      <c r="A548" t="e">
        <f ca="1">_xll.xoTime(A547)</f>
        <v>#VALUE!</v>
      </c>
    </row>
    <row r="549" spans="1:1" x14ac:dyDescent="0.3">
      <c r="A549" t="e">
        <f ca="1">_xll.xoTime(A548)</f>
        <v>#VALUE!</v>
      </c>
    </row>
    <row r="550" spans="1:1" x14ac:dyDescent="0.3">
      <c r="A550" t="e">
        <f ca="1">_xll.xoTime(A549)</f>
        <v>#VALUE!</v>
      </c>
    </row>
    <row r="551" spans="1:1" x14ac:dyDescent="0.3">
      <c r="A551" t="e">
        <f ca="1">_xll.xoTime(A550)</f>
        <v>#VALUE!</v>
      </c>
    </row>
    <row r="552" spans="1:1" x14ac:dyDescent="0.3">
      <c r="A552" t="e">
        <f ca="1">_xll.xoTime(A551)</f>
        <v>#VALUE!</v>
      </c>
    </row>
    <row r="553" spans="1:1" x14ac:dyDescent="0.3">
      <c r="A553" t="e">
        <f ca="1">_xll.xoTime(A552)</f>
        <v>#VALUE!</v>
      </c>
    </row>
    <row r="554" spans="1:1" x14ac:dyDescent="0.3">
      <c r="A554" t="e">
        <f ca="1">_xll.xoTime(A553)</f>
        <v>#VALUE!</v>
      </c>
    </row>
    <row r="555" spans="1:1" x14ac:dyDescent="0.3">
      <c r="A555" t="e">
        <f ca="1">_xll.xoTime(A554)</f>
        <v>#VALUE!</v>
      </c>
    </row>
    <row r="556" spans="1:1" x14ac:dyDescent="0.3">
      <c r="A556" t="e">
        <f ca="1">_xll.xoTime(A555)</f>
        <v>#VALUE!</v>
      </c>
    </row>
    <row r="557" spans="1:1" x14ac:dyDescent="0.3">
      <c r="A557" t="e">
        <f ca="1">_xll.xoTime(A556)</f>
        <v>#VALUE!</v>
      </c>
    </row>
    <row r="558" spans="1:1" x14ac:dyDescent="0.3">
      <c r="A558" t="e">
        <f ca="1">_xll.xoTime(A557)</f>
        <v>#VALUE!</v>
      </c>
    </row>
    <row r="559" spans="1:1" x14ac:dyDescent="0.3">
      <c r="A559" t="e">
        <f ca="1">_xll.xoTime(A558)</f>
        <v>#VALUE!</v>
      </c>
    </row>
    <row r="560" spans="1:1" x14ac:dyDescent="0.3">
      <c r="A560" t="e">
        <f ca="1">_xll.xoTime(A559)</f>
        <v>#VALUE!</v>
      </c>
    </row>
    <row r="561" spans="1:1" x14ac:dyDescent="0.3">
      <c r="A561" t="e">
        <f ca="1">_xll.xoTime(A560)</f>
        <v>#VALUE!</v>
      </c>
    </row>
    <row r="562" spans="1:1" x14ac:dyDescent="0.3">
      <c r="A562" t="e">
        <f ca="1">_xll.xoTime(A561)</f>
        <v>#VALUE!</v>
      </c>
    </row>
    <row r="563" spans="1:1" x14ac:dyDescent="0.3">
      <c r="A563" t="e">
        <f ca="1">_xll.xoTime(A562)</f>
        <v>#VALUE!</v>
      </c>
    </row>
    <row r="564" spans="1:1" x14ac:dyDescent="0.3">
      <c r="A564" t="e">
        <f ca="1">_xll.xoTime(A563)</f>
        <v>#VALUE!</v>
      </c>
    </row>
    <row r="565" spans="1:1" x14ac:dyDescent="0.3">
      <c r="A565" t="e">
        <f ca="1">_xll.xoTime(A564)</f>
        <v>#VALUE!</v>
      </c>
    </row>
    <row r="566" spans="1:1" x14ac:dyDescent="0.3">
      <c r="A566" t="e">
        <f ca="1">_xll.xoTime(A565)</f>
        <v>#VALUE!</v>
      </c>
    </row>
    <row r="567" spans="1:1" x14ac:dyDescent="0.3">
      <c r="A567" t="e">
        <f ca="1">_xll.xoTime(A566)</f>
        <v>#VALUE!</v>
      </c>
    </row>
    <row r="568" spans="1:1" x14ac:dyDescent="0.3">
      <c r="A568" t="e">
        <f ca="1">_xll.xoTime(A567)</f>
        <v>#VALUE!</v>
      </c>
    </row>
    <row r="569" spans="1:1" x14ac:dyDescent="0.3">
      <c r="A569" t="e">
        <f ca="1">_xll.xoTime(A568)</f>
        <v>#VALUE!</v>
      </c>
    </row>
    <row r="570" spans="1:1" x14ac:dyDescent="0.3">
      <c r="A570" t="e">
        <f ca="1">_xll.xoTime(A569)</f>
        <v>#VALUE!</v>
      </c>
    </row>
    <row r="571" spans="1:1" x14ac:dyDescent="0.3">
      <c r="A571" t="e">
        <f ca="1">_xll.xoTime(A570)</f>
        <v>#VALUE!</v>
      </c>
    </row>
    <row r="572" spans="1:1" x14ac:dyDescent="0.3">
      <c r="A572" t="e">
        <f ca="1">_xll.xoTime(A571)</f>
        <v>#VALUE!</v>
      </c>
    </row>
    <row r="573" spans="1:1" x14ac:dyDescent="0.3">
      <c r="A573" t="e">
        <f ca="1">_xll.xoTime(A572)</f>
        <v>#VALUE!</v>
      </c>
    </row>
    <row r="574" spans="1:1" x14ac:dyDescent="0.3">
      <c r="A574" t="e">
        <f ca="1">_xll.xoTime(A573)</f>
        <v>#VALUE!</v>
      </c>
    </row>
    <row r="575" spans="1:1" x14ac:dyDescent="0.3">
      <c r="A575" t="e">
        <f ca="1">_xll.xoTime(A574)</f>
        <v>#VALUE!</v>
      </c>
    </row>
    <row r="576" spans="1:1" x14ac:dyDescent="0.3">
      <c r="A576" t="e">
        <f ca="1">_xll.xoTime(A575)</f>
        <v>#VALUE!</v>
      </c>
    </row>
    <row r="577" spans="1:1" x14ac:dyDescent="0.3">
      <c r="A577" t="e">
        <f ca="1">_xll.xoTime(A576)</f>
        <v>#VALUE!</v>
      </c>
    </row>
    <row r="578" spans="1:1" x14ac:dyDescent="0.3">
      <c r="A578" t="e">
        <f ca="1">_xll.xoTime(A577)</f>
        <v>#VALUE!</v>
      </c>
    </row>
    <row r="579" spans="1:1" x14ac:dyDescent="0.3">
      <c r="A579" t="e">
        <f ca="1">_xll.xoTime(A578)</f>
        <v>#VALUE!</v>
      </c>
    </row>
    <row r="580" spans="1:1" x14ac:dyDescent="0.3">
      <c r="A580" t="e">
        <f ca="1">_xll.xoTime(A579)</f>
        <v>#VALUE!</v>
      </c>
    </row>
    <row r="581" spans="1:1" x14ac:dyDescent="0.3">
      <c r="A581" t="e">
        <f ca="1">_xll.xoTime(A580)</f>
        <v>#VALUE!</v>
      </c>
    </row>
    <row r="582" spans="1:1" x14ac:dyDescent="0.3">
      <c r="A582" t="e">
        <f ca="1">_xll.xoTime(A581)</f>
        <v>#VALUE!</v>
      </c>
    </row>
    <row r="583" spans="1:1" x14ac:dyDescent="0.3">
      <c r="A583" t="e">
        <f ca="1">_xll.xoTime(A582)</f>
        <v>#VALUE!</v>
      </c>
    </row>
    <row r="584" spans="1:1" x14ac:dyDescent="0.3">
      <c r="A584" t="e">
        <f ca="1">_xll.xoTime(A583)</f>
        <v>#VALUE!</v>
      </c>
    </row>
    <row r="585" spans="1:1" x14ac:dyDescent="0.3">
      <c r="A585" t="e">
        <f ca="1">_xll.xoTime(A584)</f>
        <v>#VALUE!</v>
      </c>
    </row>
    <row r="586" spans="1:1" x14ac:dyDescent="0.3">
      <c r="A586" t="e">
        <f ca="1">_xll.xoTime(A585)</f>
        <v>#VALUE!</v>
      </c>
    </row>
    <row r="587" spans="1:1" x14ac:dyDescent="0.3">
      <c r="A587" t="e">
        <f ca="1">_xll.xoTime(A586)</f>
        <v>#VALUE!</v>
      </c>
    </row>
    <row r="588" spans="1:1" x14ac:dyDescent="0.3">
      <c r="A588" t="e">
        <f ca="1">_xll.xoTime(A587)</f>
        <v>#VALUE!</v>
      </c>
    </row>
    <row r="589" spans="1:1" x14ac:dyDescent="0.3">
      <c r="A589" t="e">
        <f ca="1">_xll.xoTime(A588)</f>
        <v>#VALUE!</v>
      </c>
    </row>
    <row r="590" spans="1:1" x14ac:dyDescent="0.3">
      <c r="A590" t="e">
        <f ca="1">_xll.xoTime(A589)</f>
        <v>#VALUE!</v>
      </c>
    </row>
    <row r="591" spans="1:1" x14ac:dyDescent="0.3">
      <c r="A591" t="e">
        <f ca="1">_xll.xoTime(A590)</f>
        <v>#VALUE!</v>
      </c>
    </row>
    <row r="592" spans="1:1" x14ac:dyDescent="0.3">
      <c r="A592" t="e">
        <f ca="1">_xll.xoTime(A591)</f>
        <v>#VALUE!</v>
      </c>
    </row>
    <row r="593" spans="1:1" x14ac:dyDescent="0.3">
      <c r="A593" t="e">
        <f ca="1">_xll.xoTime(A592)</f>
        <v>#VALUE!</v>
      </c>
    </row>
    <row r="594" spans="1:1" x14ac:dyDescent="0.3">
      <c r="A594" t="e">
        <f ca="1">_xll.xoTime(A593)</f>
        <v>#VALUE!</v>
      </c>
    </row>
    <row r="595" spans="1:1" x14ac:dyDescent="0.3">
      <c r="A595" t="e">
        <f ca="1">_xll.xoTime(A594)</f>
        <v>#VALUE!</v>
      </c>
    </row>
    <row r="596" spans="1:1" x14ac:dyDescent="0.3">
      <c r="A596" t="e">
        <f ca="1">_xll.xoTime(A595)</f>
        <v>#VALUE!</v>
      </c>
    </row>
    <row r="597" spans="1:1" x14ac:dyDescent="0.3">
      <c r="A597" t="e">
        <f ca="1">_xll.xoTime(A596)</f>
        <v>#VALUE!</v>
      </c>
    </row>
    <row r="598" spans="1:1" x14ac:dyDescent="0.3">
      <c r="A598" t="e">
        <f ca="1">_xll.xoTime(A597)</f>
        <v>#VALUE!</v>
      </c>
    </row>
    <row r="599" spans="1:1" x14ac:dyDescent="0.3">
      <c r="A599" t="e">
        <f ca="1">_xll.xoTime(A598)</f>
        <v>#VALUE!</v>
      </c>
    </row>
    <row r="600" spans="1:1" x14ac:dyDescent="0.3">
      <c r="A600" t="e">
        <f ca="1">_xll.xoTime(A599)</f>
        <v>#VALUE!</v>
      </c>
    </row>
    <row r="601" spans="1:1" x14ac:dyDescent="0.3">
      <c r="A601" t="e">
        <f ca="1">_xll.xoTime(A600)</f>
        <v>#VALUE!</v>
      </c>
    </row>
    <row r="602" spans="1:1" x14ac:dyDescent="0.3">
      <c r="A602" t="e">
        <f ca="1">_xll.xoTime(A601)</f>
        <v>#VALUE!</v>
      </c>
    </row>
    <row r="603" spans="1:1" x14ac:dyDescent="0.3">
      <c r="A603" t="e">
        <f ca="1">_xll.xoTime(A602)</f>
        <v>#VALUE!</v>
      </c>
    </row>
    <row r="604" spans="1:1" x14ac:dyDescent="0.3">
      <c r="A604" t="e">
        <f ca="1">_xll.xoTime(A603)</f>
        <v>#VALUE!</v>
      </c>
    </row>
    <row r="605" spans="1:1" x14ac:dyDescent="0.3">
      <c r="A605" t="e">
        <f ca="1">_xll.xoTime(A604)</f>
        <v>#VALUE!</v>
      </c>
    </row>
    <row r="606" spans="1:1" x14ac:dyDescent="0.3">
      <c r="A606" t="e">
        <f ca="1">_xll.xoTime(A605)</f>
        <v>#VALUE!</v>
      </c>
    </row>
    <row r="607" spans="1:1" x14ac:dyDescent="0.3">
      <c r="A607" t="e">
        <f ca="1">_xll.xoTime(A606)</f>
        <v>#VALUE!</v>
      </c>
    </row>
    <row r="608" spans="1:1" x14ac:dyDescent="0.3">
      <c r="A608" t="e">
        <f ca="1">_xll.xoTime(A607)</f>
        <v>#VALUE!</v>
      </c>
    </row>
    <row r="609" spans="1:1" x14ac:dyDescent="0.3">
      <c r="A609" t="e">
        <f ca="1">_xll.xoTime(A608)</f>
        <v>#VALUE!</v>
      </c>
    </row>
    <row r="610" spans="1:1" x14ac:dyDescent="0.3">
      <c r="A610" t="e">
        <f ca="1">_xll.xoTime(A609)</f>
        <v>#VALUE!</v>
      </c>
    </row>
    <row r="611" spans="1:1" x14ac:dyDescent="0.3">
      <c r="A611" t="e">
        <f ca="1">_xll.xoTime(A610)</f>
        <v>#VALUE!</v>
      </c>
    </row>
    <row r="612" spans="1:1" x14ac:dyDescent="0.3">
      <c r="A612" t="e">
        <f ca="1">_xll.xoTime(A611)</f>
        <v>#VALUE!</v>
      </c>
    </row>
    <row r="613" spans="1:1" x14ac:dyDescent="0.3">
      <c r="A613" t="e">
        <f ca="1">_xll.xoTime(A612)</f>
        <v>#VALUE!</v>
      </c>
    </row>
    <row r="614" spans="1:1" x14ac:dyDescent="0.3">
      <c r="A614" t="e">
        <f ca="1">_xll.xoTime(A613)</f>
        <v>#VALUE!</v>
      </c>
    </row>
    <row r="615" spans="1:1" x14ac:dyDescent="0.3">
      <c r="A615" t="e">
        <f ca="1">_xll.xoTime(A614)</f>
        <v>#VALUE!</v>
      </c>
    </row>
    <row r="616" spans="1:1" x14ac:dyDescent="0.3">
      <c r="A616" t="e">
        <f ca="1">_xll.xoTime(A615)</f>
        <v>#VALUE!</v>
      </c>
    </row>
    <row r="617" spans="1:1" x14ac:dyDescent="0.3">
      <c r="A617" t="e">
        <f ca="1">_xll.xoTime(A616)</f>
        <v>#VALUE!</v>
      </c>
    </row>
    <row r="618" spans="1:1" x14ac:dyDescent="0.3">
      <c r="A618" t="e">
        <f ca="1">_xll.xoTime(A617)</f>
        <v>#VALUE!</v>
      </c>
    </row>
    <row r="619" spans="1:1" x14ac:dyDescent="0.3">
      <c r="A619" t="e">
        <f ca="1">_xll.xoTime(A618)</f>
        <v>#VALUE!</v>
      </c>
    </row>
    <row r="620" spans="1:1" x14ac:dyDescent="0.3">
      <c r="A620" t="e">
        <f ca="1">_xll.xoTime(A619)</f>
        <v>#VALUE!</v>
      </c>
    </row>
    <row r="621" spans="1:1" x14ac:dyDescent="0.3">
      <c r="A621" t="e">
        <f ca="1">_xll.xoTime(A620)</f>
        <v>#VALUE!</v>
      </c>
    </row>
    <row r="622" spans="1:1" x14ac:dyDescent="0.3">
      <c r="A622" t="e">
        <f ca="1">_xll.xoTime(A621)</f>
        <v>#VALUE!</v>
      </c>
    </row>
    <row r="623" spans="1:1" x14ac:dyDescent="0.3">
      <c r="A623" t="e">
        <f ca="1">_xll.xoTime(A622)</f>
        <v>#VALUE!</v>
      </c>
    </row>
    <row r="624" spans="1:1" x14ac:dyDescent="0.3">
      <c r="A624" t="e">
        <f ca="1">_xll.xoTime(A623)</f>
        <v>#VALUE!</v>
      </c>
    </row>
    <row r="625" spans="1:1" x14ac:dyDescent="0.3">
      <c r="A625" t="e">
        <f ca="1">_xll.xoTime(A624)</f>
        <v>#VALUE!</v>
      </c>
    </row>
    <row r="626" spans="1:1" x14ac:dyDescent="0.3">
      <c r="A626" t="e">
        <f ca="1">_xll.xoTime(A625)</f>
        <v>#VALUE!</v>
      </c>
    </row>
    <row r="627" spans="1:1" x14ac:dyDescent="0.3">
      <c r="A627" t="e">
        <f ca="1">_xll.xoTime(A626)</f>
        <v>#VALUE!</v>
      </c>
    </row>
    <row r="628" spans="1:1" x14ac:dyDescent="0.3">
      <c r="A628" t="e">
        <f ca="1">_xll.xoTime(A627)</f>
        <v>#VALUE!</v>
      </c>
    </row>
    <row r="629" spans="1:1" x14ac:dyDescent="0.3">
      <c r="A629" t="e">
        <f ca="1">_xll.xoTime(A628)</f>
        <v>#VALUE!</v>
      </c>
    </row>
    <row r="630" spans="1:1" x14ac:dyDescent="0.3">
      <c r="A630" t="e">
        <f ca="1">_xll.xoTime(A629)</f>
        <v>#VALUE!</v>
      </c>
    </row>
    <row r="631" spans="1:1" x14ac:dyDescent="0.3">
      <c r="A631" t="e">
        <f ca="1">_xll.xoTime(A630)</f>
        <v>#VALUE!</v>
      </c>
    </row>
    <row r="632" spans="1:1" x14ac:dyDescent="0.3">
      <c r="A632" t="e">
        <f ca="1">_xll.xoTime(A631)</f>
        <v>#VALUE!</v>
      </c>
    </row>
    <row r="633" spans="1:1" x14ac:dyDescent="0.3">
      <c r="A633" t="e">
        <f ca="1">_xll.xoTime(A632)</f>
        <v>#VALUE!</v>
      </c>
    </row>
    <row r="634" spans="1:1" x14ac:dyDescent="0.3">
      <c r="A634" t="e">
        <f ca="1">_xll.xoTime(A633)</f>
        <v>#VALUE!</v>
      </c>
    </row>
    <row r="635" spans="1:1" x14ac:dyDescent="0.3">
      <c r="A635" t="e">
        <f ca="1">_xll.xoTime(A634)</f>
        <v>#VALUE!</v>
      </c>
    </row>
    <row r="636" spans="1:1" x14ac:dyDescent="0.3">
      <c r="A636" t="e">
        <f ca="1">_xll.xoTime(A635)</f>
        <v>#VALUE!</v>
      </c>
    </row>
    <row r="637" spans="1:1" x14ac:dyDescent="0.3">
      <c r="A637" t="e">
        <f ca="1">_xll.xoTime(A636)</f>
        <v>#VALUE!</v>
      </c>
    </row>
    <row r="638" spans="1:1" x14ac:dyDescent="0.3">
      <c r="A638" t="e">
        <f ca="1">_xll.xoTime(A637)</f>
        <v>#VALUE!</v>
      </c>
    </row>
    <row r="639" spans="1:1" x14ac:dyDescent="0.3">
      <c r="A639" t="e">
        <f ca="1">_xll.xoTime(A638)</f>
        <v>#VALUE!</v>
      </c>
    </row>
    <row r="640" spans="1:1" x14ac:dyDescent="0.3">
      <c r="A640" t="e">
        <f ca="1">_xll.xoTime(A639)</f>
        <v>#VALUE!</v>
      </c>
    </row>
    <row r="641" spans="1:1" x14ac:dyDescent="0.3">
      <c r="A641" t="e">
        <f ca="1">_xll.xoTime(A640)</f>
        <v>#VALUE!</v>
      </c>
    </row>
    <row r="642" spans="1:1" x14ac:dyDescent="0.3">
      <c r="A642" t="e">
        <f ca="1">_xll.xoTime(A641)</f>
        <v>#VALUE!</v>
      </c>
    </row>
    <row r="643" spans="1:1" x14ac:dyDescent="0.3">
      <c r="A643" t="e">
        <f ca="1">_xll.xoTime(A642)</f>
        <v>#VALUE!</v>
      </c>
    </row>
    <row r="644" spans="1:1" x14ac:dyDescent="0.3">
      <c r="A644" t="e">
        <f ca="1">_xll.xoTime(A643)</f>
        <v>#VALUE!</v>
      </c>
    </row>
    <row r="645" spans="1:1" x14ac:dyDescent="0.3">
      <c r="A645" t="e">
        <f ca="1">_xll.xoTime(A644)</f>
        <v>#VALUE!</v>
      </c>
    </row>
    <row r="646" spans="1:1" x14ac:dyDescent="0.3">
      <c r="A646" t="e">
        <f ca="1">_xll.xoTime(A645)</f>
        <v>#VALUE!</v>
      </c>
    </row>
    <row r="647" spans="1:1" x14ac:dyDescent="0.3">
      <c r="A647" t="e">
        <f ca="1">_xll.xoTime(A646)</f>
        <v>#VALUE!</v>
      </c>
    </row>
    <row r="648" spans="1:1" x14ac:dyDescent="0.3">
      <c r="A648" t="e">
        <f ca="1">_xll.xoTime(A647)</f>
        <v>#VALUE!</v>
      </c>
    </row>
    <row r="649" spans="1:1" x14ac:dyDescent="0.3">
      <c r="A649" t="e">
        <f ca="1">_xll.xoTime(A648)</f>
        <v>#VALUE!</v>
      </c>
    </row>
    <row r="650" spans="1:1" x14ac:dyDescent="0.3">
      <c r="A650" t="e">
        <f ca="1">_xll.xoTime(A649)</f>
        <v>#VALUE!</v>
      </c>
    </row>
    <row r="651" spans="1:1" x14ac:dyDescent="0.3">
      <c r="A651" t="e">
        <f ca="1">_xll.xoTime(A650)</f>
        <v>#VALUE!</v>
      </c>
    </row>
    <row r="652" spans="1:1" x14ac:dyDescent="0.3">
      <c r="A652" t="e">
        <f ca="1">_xll.xoTime(A651)</f>
        <v>#VALUE!</v>
      </c>
    </row>
    <row r="653" spans="1:1" x14ac:dyDescent="0.3">
      <c r="A653" t="e">
        <f ca="1">_xll.xoTime(A652)</f>
        <v>#VALUE!</v>
      </c>
    </row>
    <row r="654" spans="1:1" x14ac:dyDescent="0.3">
      <c r="A654" t="e">
        <f ca="1">_xll.xoTime(A653)</f>
        <v>#VALUE!</v>
      </c>
    </row>
    <row r="655" spans="1:1" x14ac:dyDescent="0.3">
      <c r="A655" t="e">
        <f ca="1">_xll.xoTime(A654)</f>
        <v>#VALUE!</v>
      </c>
    </row>
    <row r="656" spans="1:1" x14ac:dyDescent="0.3">
      <c r="A656" t="e">
        <f ca="1">_xll.xoTime(A655)</f>
        <v>#VALUE!</v>
      </c>
    </row>
    <row r="657" spans="1:1" x14ac:dyDescent="0.3">
      <c r="A657" t="e">
        <f ca="1">_xll.xoTime(A656)</f>
        <v>#VALUE!</v>
      </c>
    </row>
    <row r="658" spans="1:1" x14ac:dyDescent="0.3">
      <c r="A658" t="e">
        <f ca="1">_xll.xoTime(A657)</f>
        <v>#VALUE!</v>
      </c>
    </row>
    <row r="659" spans="1:1" x14ac:dyDescent="0.3">
      <c r="A659" t="e">
        <f ca="1">_xll.xoTime(A658)</f>
        <v>#VALUE!</v>
      </c>
    </row>
    <row r="660" spans="1:1" x14ac:dyDescent="0.3">
      <c r="A660" t="e">
        <f ca="1">_xll.xoTime(A659)</f>
        <v>#VALUE!</v>
      </c>
    </row>
    <row r="661" spans="1:1" x14ac:dyDescent="0.3">
      <c r="A661" t="e">
        <f ca="1">_xll.xoTime(A660)</f>
        <v>#VALUE!</v>
      </c>
    </row>
    <row r="662" spans="1:1" x14ac:dyDescent="0.3">
      <c r="A662" t="e">
        <f ca="1">_xll.xoTime(A661)</f>
        <v>#VALUE!</v>
      </c>
    </row>
    <row r="663" spans="1:1" x14ac:dyDescent="0.3">
      <c r="A663" t="e">
        <f ca="1">_xll.xoTime(A662)</f>
        <v>#VALUE!</v>
      </c>
    </row>
    <row r="664" spans="1:1" x14ac:dyDescent="0.3">
      <c r="A664" t="e">
        <f ca="1">_xll.xoTime(A663)</f>
        <v>#VALUE!</v>
      </c>
    </row>
    <row r="665" spans="1:1" x14ac:dyDescent="0.3">
      <c r="A665" t="e">
        <f ca="1">_xll.xoTime(A664)</f>
        <v>#VALUE!</v>
      </c>
    </row>
    <row r="666" spans="1:1" x14ac:dyDescent="0.3">
      <c r="A666" t="e">
        <f ca="1">_xll.xoTime(A665)</f>
        <v>#VALUE!</v>
      </c>
    </row>
    <row r="667" spans="1:1" x14ac:dyDescent="0.3">
      <c r="A667" t="e">
        <f ca="1">_xll.xoTime(A666)</f>
        <v>#VALUE!</v>
      </c>
    </row>
    <row r="668" spans="1:1" x14ac:dyDescent="0.3">
      <c r="A668" t="e">
        <f ca="1">_xll.xoTime(A667)</f>
        <v>#VALUE!</v>
      </c>
    </row>
    <row r="669" spans="1:1" x14ac:dyDescent="0.3">
      <c r="A669" t="e">
        <f ca="1">_xll.xoTime(A668)</f>
        <v>#VALUE!</v>
      </c>
    </row>
    <row r="670" spans="1:1" x14ac:dyDescent="0.3">
      <c r="A670" t="e">
        <f ca="1">_xll.xoTime(A669)</f>
        <v>#VALUE!</v>
      </c>
    </row>
    <row r="671" spans="1:1" x14ac:dyDescent="0.3">
      <c r="A671" t="e">
        <f ca="1">_xll.xoTime(A670)</f>
        <v>#VALUE!</v>
      </c>
    </row>
    <row r="672" spans="1:1" x14ac:dyDescent="0.3">
      <c r="A672" t="e">
        <f ca="1">_xll.xoTime(A671)</f>
        <v>#VALUE!</v>
      </c>
    </row>
    <row r="673" spans="1:1" x14ac:dyDescent="0.3">
      <c r="A673" t="e">
        <f ca="1">_xll.xoTime(A672)</f>
        <v>#VALUE!</v>
      </c>
    </row>
    <row r="674" spans="1:1" x14ac:dyDescent="0.3">
      <c r="A674" t="e">
        <f ca="1">_xll.xoTime(A673)</f>
        <v>#VALUE!</v>
      </c>
    </row>
    <row r="675" spans="1:1" x14ac:dyDescent="0.3">
      <c r="A675" t="e">
        <f ca="1">_xll.xoTime(A674)</f>
        <v>#VALUE!</v>
      </c>
    </row>
    <row r="676" spans="1:1" x14ac:dyDescent="0.3">
      <c r="A676" t="e">
        <f ca="1">_xll.xoTime(A675)</f>
        <v>#VALUE!</v>
      </c>
    </row>
    <row r="677" spans="1:1" x14ac:dyDescent="0.3">
      <c r="A677" t="e">
        <f ca="1">_xll.xoTime(A676)</f>
        <v>#VALUE!</v>
      </c>
    </row>
    <row r="678" spans="1:1" x14ac:dyDescent="0.3">
      <c r="A678" t="e">
        <f ca="1">_xll.xoTime(A677)</f>
        <v>#VALUE!</v>
      </c>
    </row>
    <row r="679" spans="1:1" x14ac:dyDescent="0.3">
      <c r="A679" t="e">
        <f ca="1">_xll.xoTime(A678)</f>
        <v>#VALUE!</v>
      </c>
    </row>
    <row r="680" spans="1:1" x14ac:dyDescent="0.3">
      <c r="A680" t="e">
        <f ca="1">_xll.xoTime(A679)</f>
        <v>#VALUE!</v>
      </c>
    </row>
    <row r="681" spans="1:1" x14ac:dyDescent="0.3">
      <c r="A681" t="e">
        <f ca="1">_xll.xoTime(A680)</f>
        <v>#VALUE!</v>
      </c>
    </row>
    <row r="682" spans="1:1" x14ac:dyDescent="0.3">
      <c r="A682" t="e">
        <f ca="1">_xll.xoTime(A681)</f>
        <v>#VALUE!</v>
      </c>
    </row>
    <row r="683" spans="1:1" x14ac:dyDescent="0.3">
      <c r="A683" t="e">
        <f ca="1">_xll.xoTime(A682)</f>
        <v>#VALUE!</v>
      </c>
    </row>
    <row r="684" spans="1:1" x14ac:dyDescent="0.3">
      <c r="A684" t="e">
        <f ca="1">_xll.xoTime(A683)</f>
        <v>#VALUE!</v>
      </c>
    </row>
    <row r="685" spans="1:1" x14ac:dyDescent="0.3">
      <c r="A685" t="e">
        <f ca="1">_xll.xoTime(A684)</f>
        <v>#VALUE!</v>
      </c>
    </row>
    <row r="686" spans="1:1" x14ac:dyDescent="0.3">
      <c r="A686" t="e">
        <f ca="1">_xll.xoTime(A685)</f>
        <v>#VALUE!</v>
      </c>
    </row>
    <row r="687" spans="1:1" x14ac:dyDescent="0.3">
      <c r="A687" t="e">
        <f ca="1">_xll.xoTime(A686)</f>
        <v>#VALUE!</v>
      </c>
    </row>
    <row r="688" spans="1:1" x14ac:dyDescent="0.3">
      <c r="A688" t="e">
        <f ca="1">_xll.xoTime(A687)</f>
        <v>#VALUE!</v>
      </c>
    </row>
    <row r="689" spans="1:1" x14ac:dyDescent="0.3">
      <c r="A689" t="e">
        <f ca="1">_xll.xoTime(A688)</f>
        <v>#VALUE!</v>
      </c>
    </row>
    <row r="690" spans="1:1" x14ac:dyDescent="0.3">
      <c r="A690" t="e">
        <f ca="1">_xll.xoTime(A689)</f>
        <v>#VALUE!</v>
      </c>
    </row>
    <row r="691" spans="1:1" x14ac:dyDescent="0.3">
      <c r="A691" t="e">
        <f ca="1">_xll.xoTime(A690)</f>
        <v>#VALUE!</v>
      </c>
    </row>
    <row r="692" spans="1:1" x14ac:dyDescent="0.3">
      <c r="A692" t="e">
        <f ca="1">_xll.xoTime(A691)</f>
        <v>#VALUE!</v>
      </c>
    </row>
    <row r="693" spans="1:1" x14ac:dyDescent="0.3">
      <c r="A693" t="e">
        <f ca="1">_xll.xoTime(A692)</f>
        <v>#VALUE!</v>
      </c>
    </row>
    <row r="694" spans="1:1" x14ac:dyDescent="0.3">
      <c r="A694" t="e">
        <f ca="1">_xll.xoTime(A693)</f>
        <v>#VALUE!</v>
      </c>
    </row>
    <row r="695" spans="1:1" x14ac:dyDescent="0.3">
      <c r="A695" t="e">
        <f ca="1">_xll.xoTime(A694)</f>
        <v>#VALUE!</v>
      </c>
    </row>
    <row r="696" spans="1:1" x14ac:dyDescent="0.3">
      <c r="A696" t="e">
        <f ca="1">_xll.xoTime(A695)</f>
        <v>#VALUE!</v>
      </c>
    </row>
    <row r="697" spans="1:1" x14ac:dyDescent="0.3">
      <c r="A697" t="e">
        <f ca="1">_xll.xoTime(A696)</f>
        <v>#VALUE!</v>
      </c>
    </row>
    <row r="698" spans="1:1" x14ac:dyDescent="0.3">
      <c r="A698" t="e">
        <f ca="1">_xll.xoTime(A697)</f>
        <v>#VALUE!</v>
      </c>
    </row>
    <row r="699" spans="1:1" x14ac:dyDescent="0.3">
      <c r="A699" t="e">
        <f ca="1">_xll.xoTime(A698)</f>
        <v>#VALUE!</v>
      </c>
    </row>
    <row r="700" spans="1:1" x14ac:dyDescent="0.3">
      <c r="A700" t="e">
        <f ca="1">_xll.xoTime(A699)</f>
        <v>#VALUE!</v>
      </c>
    </row>
    <row r="701" spans="1:1" x14ac:dyDescent="0.3">
      <c r="A701" t="e">
        <f ca="1">_xll.xoTime(A700)</f>
        <v>#VALUE!</v>
      </c>
    </row>
    <row r="702" spans="1:1" x14ac:dyDescent="0.3">
      <c r="A702" t="e">
        <f ca="1">_xll.xoTime(A701)</f>
        <v>#VALUE!</v>
      </c>
    </row>
    <row r="703" spans="1:1" x14ac:dyDescent="0.3">
      <c r="A703" t="e">
        <f ca="1">_xll.xoTime(A702)</f>
        <v>#VALUE!</v>
      </c>
    </row>
    <row r="704" spans="1:1" x14ac:dyDescent="0.3">
      <c r="A704" t="e">
        <f ca="1">_xll.xoTime(A703)</f>
        <v>#VALUE!</v>
      </c>
    </row>
    <row r="705" spans="1:1" x14ac:dyDescent="0.3">
      <c r="A705" t="e">
        <f ca="1">_xll.xoTime(A704)</f>
        <v>#VALUE!</v>
      </c>
    </row>
    <row r="706" spans="1:1" x14ac:dyDescent="0.3">
      <c r="A706" t="e">
        <f ca="1">_xll.xoTime(A705)</f>
        <v>#VALUE!</v>
      </c>
    </row>
    <row r="707" spans="1:1" x14ac:dyDescent="0.3">
      <c r="A707" t="e">
        <f ca="1">_xll.xoTime(A706)</f>
        <v>#VALUE!</v>
      </c>
    </row>
    <row r="708" spans="1:1" x14ac:dyDescent="0.3">
      <c r="A708" t="e">
        <f ca="1">_xll.xoTime(A707)</f>
        <v>#VALUE!</v>
      </c>
    </row>
    <row r="709" spans="1:1" x14ac:dyDescent="0.3">
      <c r="A709" t="e">
        <f ca="1">_xll.xoTime(A708)</f>
        <v>#VALUE!</v>
      </c>
    </row>
    <row r="710" spans="1:1" x14ac:dyDescent="0.3">
      <c r="A710" t="e">
        <f ca="1">_xll.xoTime(A709)</f>
        <v>#VALUE!</v>
      </c>
    </row>
    <row r="711" spans="1:1" x14ac:dyDescent="0.3">
      <c r="A711" t="e">
        <f ca="1">_xll.xoTime(A710)</f>
        <v>#VALUE!</v>
      </c>
    </row>
    <row r="712" spans="1:1" x14ac:dyDescent="0.3">
      <c r="A712" t="e">
        <f ca="1">_xll.xoTime(A711)</f>
        <v>#VALUE!</v>
      </c>
    </row>
    <row r="713" spans="1:1" x14ac:dyDescent="0.3">
      <c r="A713" t="e">
        <f ca="1">_xll.xoTime(A712)</f>
        <v>#VALUE!</v>
      </c>
    </row>
    <row r="714" spans="1:1" x14ac:dyDescent="0.3">
      <c r="A714" t="e">
        <f ca="1">_xll.xoTime(A713)</f>
        <v>#VALUE!</v>
      </c>
    </row>
    <row r="715" spans="1:1" x14ac:dyDescent="0.3">
      <c r="A715" t="e">
        <f ca="1">_xll.xoTime(A714)</f>
        <v>#VALUE!</v>
      </c>
    </row>
    <row r="716" spans="1:1" x14ac:dyDescent="0.3">
      <c r="A716" t="e">
        <f ca="1">_xll.xoTime(A715)</f>
        <v>#VALUE!</v>
      </c>
    </row>
    <row r="717" spans="1:1" x14ac:dyDescent="0.3">
      <c r="A717" t="e">
        <f ca="1">_xll.xoTime(A716)</f>
        <v>#VALUE!</v>
      </c>
    </row>
    <row r="718" spans="1:1" x14ac:dyDescent="0.3">
      <c r="A718" t="e">
        <f ca="1">_xll.xoTime(A717)</f>
        <v>#VALUE!</v>
      </c>
    </row>
    <row r="719" spans="1:1" x14ac:dyDescent="0.3">
      <c r="A719" t="e">
        <f ca="1">_xll.xoTime(A718)</f>
        <v>#VALUE!</v>
      </c>
    </row>
    <row r="720" spans="1:1" x14ac:dyDescent="0.3">
      <c r="A720" t="e">
        <f ca="1">_xll.xoTime(A719)</f>
        <v>#VALUE!</v>
      </c>
    </row>
    <row r="721" spans="1:1" x14ac:dyDescent="0.3">
      <c r="A721" t="e">
        <f ca="1">_xll.xoTime(A720)</f>
        <v>#VALUE!</v>
      </c>
    </row>
    <row r="722" spans="1:1" x14ac:dyDescent="0.3">
      <c r="A722" t="e">
        <f ca="1">_xll.xoTime(A721)</f>
        <v>#VALUE!</v>
      </c>
    </row>
    <row r="723" spans="1:1" x14ac:dyDescent="0.3">
      <c r="A723" t="e">
        <f ca="1">_xll.xoTime(A722)</f>
        <v>#VALUE!</v>
      </c>
    </row>
    <row r="724" spans="1:1" x14ac:dyDescent="0.3">
      <c r="A724" t="e">
        <f ca="1">_xll.xoTime(A723)</f>
        <v>#VALUE!</v>
      </c>
    </row>
    <row r="725" spans="1:1" x14ac:dyDescent="0.3">
      <c r="A725" t="e">
        <f ca="1">_xll.xoTime(A724)</f>
        <v>#VALUE!</v>
      </c>
    </row>
    <row r="726" spans="1:1" x14ac:dyDescent="0.3">
      <c r="A726" t="e">
        <f ca="1">_xll.xoTime(A725)</f>
        <v>#VALUE!</v>
      </c>
    </row>
    <row r="727" spans="1:1" x14ac:dyDescent="0.3">
      <c r="A727" t="e">
        <f ca="1">_xll.xoTime(A726)</f>
        <v>#VALUE!</v>
      </c>
    </row>
    <row r="728" spans="1:1" x14ac:dyDescent="0.3">
      <c r="A728" t="e">
        <f ca="1">_xll.xoTime(A727)</f>
        <v>#VALUE!</v>
      </c>
    </row>
    <row r="729" spans="1:1" x14ac:dyDescent="0.3">
      <c r="A729" t="e">
        <f ca="1">_xll.xoTime(A728)</f>
        <v>#VALUE!</v>
      </c>
    </row>
    <row r="730" spans="1:1" x14ac:dyDescent="0.3">
      <c r="A730" t="e">
        <f ca="1">_xll.xoTime(A729)</f>
        <v>#VALUE!</v>
      </c>
    </row>
    <row r="731" spans="1:1" x14ac:dyDescent="0.3">
      <c r="A731" t="e">
        <f ca="1">_xll.xoTime(A730)</f>
        <v>#VALUE!</v>
      </c>
    </row>
    <row r="732" spans="1:1" x14ac:dyDescent="0.3">
      <c r="A732" t="e">
        <f ca="1">_xll.xoTime(A731)</f>
        <v>#VALUE!</v>
      </c>
    </row>
    <row r="733" spans="1:1" x14ac:dyDescent="0.3">
      <c r="A733" t="e">
        <f ca="1">_xll.xoTime(A732)</f>
        <v>#VALUE!</v>
      </c>
    </row>
    <row r="734" spans="1:1" x14ac:dyDescent="0.3">
      <c r="A734" t="e">
        <f ca="1">_xll.xoTime(A733)</f>
        <v>#VALUE!</v>
      </c>
    </row>
    <row r="735" spans="1:1" x14ac:dyDescent="0.3">
      <c r="A735" t="e">
        <f ca="1">_xll.xoTime(A734)</f>
        <v>#VALUE!</v>
      </c>
    </row>
    <row r="736" spans="1:1" x14ac:dyDescent="0.3">
      <c r="A736" t="e">
        <f ca="1">_xll.xoTime(A735)</f>
        <v>#VALUE!</v>
      </c>
    </row>
    <row r="737" spans="1:1" x14ac:dyDescent="0.3">
      <c r="A737" t="e">
        <f ca="1">_xll.xoTime(A736)</f>
        <v>#VALUE!</v>
      </c>
    </row>
    <row r="738" spans="1:1" x14ac:dyDescent="0.3">
      <c r="A738" t="e">
        <f ca="1">_xll.xoTime(A737)</f>
        <v>#VALUE!</v>
      </c>
    </row>
    <row r="739" spans="1:1" x14ac:dyDescent="0.3">
      <c r="A739" t="e">
        <f ca="1">_xll.xoTime(A738)</f>
        <v>#VALUE!</v>
      </c>
    </row>
    <row r="740" spans="1:1" x14ac:dyDescent="0.3">
      <c r="A740" t="e">
        <f ca="1">_xll.xoTime(A739)</f>
        <v>#VALUE!</v>
      </c>
    </row>
    <row r="741" spans="1:1" x14ac:dyDescent="0.3">
      <c r="A741" t="e">
        <f ca="1">_xll.xoTime(A740)</f>
        <v>#VALUE!</v>
      </c>
    </row>
    <row r="742" spans="1:1" x14ac:dyDescent="0.3">
      <c r="A742" t="e">
        <f ca="1">_xll.xoTime(A741)</f>
        <v>#VALUE!</v>
      </c>
    </row>
    <row r="743" spans="1:1" x14ac:dyDescent="0.3">
      <c r="A743" t="e">
        <f ca="1">_xll.xoTime(A742)</f>
        <v>#VALUE!</v>
      </c>
    </row>
    <row r="744" spans="1:1" x14ac:dyDescent="0.3">
      <c r="A744" t="e">
        <f ca="1">_xll.xoTime(A743)</f>
        <v>#VALUE!</v>
      </c>
    </row>
    <row r="745" spans="1:1" x14ac:dyDescent="0.3">
      <c r="A745" t="e">
        <f ca="1">_xll.xoTime(A744)</f>
        <v>#VALUE!</v>
      </c>
    </row>
    <row r="746" spans="1:1" x14ac:dyDescent="0.3">
      <c r="A746" t="e">
        <f ca="1">_xll.xoTime(A745)</f>
        <v>#VALUE!</v>
      </c>
    </row>
    <row r="747" spans="1:1" x14ac:dyDescent="0.3">
      <c r="A747" t="e">
        <f ca="1">_xll.xoTime(A746)</f>
        <v>#VALUE!</v>
      </c>
    </row>
    <row r="748" spans="1:1" x14ac:dyDescent="0.3">
      <c r="A748" t="e">
        <f ca="1">_xll.xoTime(A747)</f>
        <v>#VALUE!</v>
      </c>
    </row>
    <row r="749" spans="1:1" x14ac:dyDescent="0.3">
      <c r="A749" t="e">
        <f ca="1">_xll.xoTime(A748)</f>
        <v>#VALUE!</v>
      </c>
    </row>
    <row r="750" spans="1:1" x14ac:dyDescent="0.3">
      <c r="A750" t="e">
        <f ca="1">_xll.xoTime(A749)</f>
        <v>#VALUE!</v>
      </c>
    </row>
    <row r="751" spans="1:1" x14ac:dyDescent="0.3">
      <c r="A751" t="e">
        <f ca="1">_xll.xoTime(A750)</f>
        <v>#VALUE!</v>
      </c>
    </row>
    <row r="752" spans="1:1" x14ac:dyDescent="0.3">
      <c r="A752" t="e">
        <f ca="1">_xll.xoTime(A751)</f>
        <v>#VALUE!</v>
      </c>
    </row>
    <row r="753" spans="1:1" x14ac:dyDescent="0.3">
      <c r="A753" t="e">
        <f ca="1">_xll.xoTime(A752)</f>
        <v>#VALUE!</v>
      </c>
    </row>
    <row r="754" spans="1:1" x14ac:dyDescent="0.3">
      <c r="A754" t="e">
        <f ca="1">_xll.xoTime(A753)</f>
        <v>#VALUE!</v>
      </c>
    </row>
    <row r="755" spans="1:1" x14ac:dyDescent="0.3">
      <c r="A755" t="e">
        <f ca="1">_xll.xoTime(A754)</f>
        <v>#VALUE!</v>
      </c>
    </row>
    <row r="756" spans="1:1" x14ac:dyDescent="0.3">
      <c r="A756" t="e">
        <f ca="1">_xll.xoTime(A755)</f>
        <v>#VALUE!</v>
      </c>
    </row>
    <row r="757" spans="1:1" x14ac:dyDescent="0.3">
      <c r="A757" t="e">
        <f ca="1">_xll.xoTime(A756)</f>
        <v>#VALUE!</v>
      </c>
    </row>
    <row r="758" spans="1:1" x14ac:dyDescent="0.3">
      <c r="A758" t="e">
        <f ca="1">_xll.xoTime(A757)</f>
        <v>#VALUE!</v>
      </c>
    </row>
    <row r="759" spans="1:1" x14ac:dyDescent="0.3">
      <c r="A759" t="e">
        <f ca="1">_xll.xoTime(A758)</f>
        <v>#VALUE!</v>
      </c>
    </row>
    <row r="760" spans="1:1" x14ac:dyDescent="0.3">
      <c r="A760" t="e">
        <f ca="1">_xll.xoTime(A759)</f>
        <v>#VALUE!</v>
      </c>
    </row>
    <row r="761" spans="1:1" x14ac:dyDescent="0.3">
      <c r="A761" t="e">
        <f ca="1">_xll.xoTime(A760)</f>
        <v>#VALUE!</v>
      </c>
    </row>
    <row r="762" spans="1:1" x14ac:dyDescent="0.3">
      <c r="A762" t="e">
        <f ca="1">_xll.xoTime(A761)</f>
        <v>#VALUE!</v>
      </c>
    </row>
    <row r="763" spans="1:1" x14ac:dyDescent="0.3">
      <c r="A763" t="e">
        <f ca="1">_xll.xoTime(A762)</f>
        <v>#VALUE!</v>
      </c>
    </row>
    <row r="764" spans="1:1" x14ac:dyDescent="0.3">
      <c r="A764" t="e">
        <f ca="1">_xll.xoTime(A763)</f>
        <v>#VALUE!</v>
      </c>
    </row>
    <row r="765" spans="1:1" x14ac:dyDescent="0.3">
      <c r="A765" t="e">
        <f ca="1">_xll.xoTime(A764)</f>
        <v>#VALUE!</v>
      </c>
    </row>
    <row r="766" spans="1:1" x14ac:dyDescent="0.3">
      <c r="A766" t="e">
        <f ca="1">_xll.xoTime(A765)</f>
        <v>#VALUE!</v>
      </c>
    </row>
    <row r="767" spans="1:1" x14ac:dyDescent="0.3">
      <c r="A767" t="e">
        <f ca="1">_xll.xoTime(A766)</f>
        <v>#VALUE!</v>
      </c>
    </row>
    <row r="768" spans="1:1" x14ac:dyDescent="0.3">
      <c r="A768" t="e">
        <f ca="1">_xll.xoTime(A767)</f>
        <v>#VALUE!</v>
      </c>
    </row>
    <row r="769" spans="1:1" x14ac:dyDescent="0.3">
      <c r="A769" t="e">
        <f ca="1">_xll.xoTime(A768)</f>
        <v>#VALUE!</v>
      </c>
    </row>
    <row r="770" spans="1:1" x14ac:dyDescent="0.3">
      <c r="A770" t="e">
        <f ca="1">_xll.xoTime(A769)</f>
        <v>#VALUE!</v>
      </c>
    </row>
    <row r="771" spans="1:1" x14ac:dyDescent="0.3">
      <c r="A771" t="e">
        <f ca="1">_xll.xoTime(A770)</f>
        <v>#VALUE!</v>
      </c>
    </row>
    <row r="772" spans="1:1" x14ac:dyDescent="0.3">
      <c r="A772" t="e">
        <f ca="1">_xll.xoTime(A771)</f>
        <v>#VALUE!</v>
      </c>
    </row>
    <row r="773" spans="1:1" x14ac:dyDescent="0.3">
      <c r="A773" t="e">
        <f ca="1">_xll.xoTime(A772)</f>
        <v>#VALUE!</v>
      </c>
    </row>
    <row r="774" spans="1:1" x14ac:dyDescent="0.3">
      <c r="A774" t="e">
        <f ca="1">_xll.xoTime(A773)</f>
        <v>#VALUE!</v>
      </c>
    </row>
    <row r="775" spans="1:1" x14ac:dyDescent="0.3">
      <c r="A775" t="e">
        <f ca="1">_xll.xoTime(A774)</f>
        <v>#VALUE!</v>
      </c>
    </row>
    <row r="776" spans="1:1" x14ac:dyDescent="0.3">
      <c r="A776" t="e">
        <f ca="1">_xll.xoTime(A775)</f>
        <v>#VALUE!</v>
      </c>
    </row>
    <row r="777" spans="1:1" x14ac:dyDescent="0.3">
      <c r="A777" t="e">
        <f ca="1">_xll.xoTime(A776)</f>
        <v>#VALUE!</v>
      </c>
    </row>
    <row r="778" spans="1:1" x14ac:dyDescent="0.3">
      <c r="A778" t="e">
        <f ca="1">_xll.xoTime(A777)</f>
        <v>#VALUE!</v>
      </c>
    </row>
    <row r="779" spans="1:1" x14ac:dyDescent="0.3">
      <c r="A779" t="e">
        <f ca="1">_xll.xoTime(A778)</f>
        <v>#VALUE!</v>
      </c>
    </row>
    <row r="780" spans="1:1" x14ac:dyDescent="0.3">
      <c r="A780" t="e">
        <f ca="1">_xll.xoTime(A779)</f>
        <v>#VALUE!</v>
      </c>
    </row>
    <row r="781" spans="1:1" x14ac:dyDescent="0.3">
      <c r="A781" t="e">
        <f ca="1">_xll.xoTime(A780)</f>
        <v>#VALUE!</v>
      </c>
    </row>
    <row r="782" spans="1:1" x14ac:dyDescent="0.3">
      <c r="A782" t="e">
        <f ca="1">_xll.xoTime(A781)</f>
        <v>#VALUE!</v>
      </c>
    </row>
    <row r="783" spans="1:1" x14ac:dyDescent="0.3">
      <c r="A783" t="e">
        <f ca="1">_xll.xoTime(A782)</f>
        <v>#VALUE!</v>
      </c>
    </row>
    <row r="784" spans="1:1" x14ac:dyDescent="0.3">
      <c r="A784" t="e">
        <f ca="1">_xll.xoTime(A783)</f>
        <v>#VALUE!</v>
      </c>
    </row>
    <row r="785" spans="1:1" x14ac:dyDescent="0.3">
      <c r="A785" t="e">
        <f ca="1">_xll.xoTime(A784)</f>
        <v>#VALUE!</v>
      </c>
    </row>
    <row r="786" spans="1:1" x14ac:dyDescent="0.3">
      <c r="A786" t="e">
        <f ca="1">_xll.xoTime(A785)</f>
        <v>#VALUE!</v>
      </c>
    </row>
    <row r="787" spans="1:1" x14ac:dyDescent="0.3">
      <c r="A787" t="e">
        <f ca="1">_xll.xoTime(A786)</f>
        <v>#VALUE!</v>
      </c>
    </row>
    <row r="788" spans="1:1" x14ac:dyDescent="0.3">
      <c r="A788" t="e">
        <f ca="1">_xll.xoTime(A787)</f>
        <v>#VALUE!</v>
      </c>
    </row>
    <row r="789" spans="1:1" x14ac:dyDescent="0.3">
      <c r="A789" t="e">
        <f ca="1">_xll.xoTime(A788)</f>
        <v>#VALUE!</v>
      </c>
    </row>
    <row r="790" spans="1:1" x14ac:dyDescent="0.3">
      <c r="A790" t="e">
        <f ca="1">_xll.xoTime(A789)</f>
        <v>#VALUE!</v>
      </c>
    </row>
    <row r="791" spans="1:1" x14ac:dyDescent="0.3">
      <c r="A791" t="e">
        <f ca="1">_xll.xoTime(A790)</f>
        <v>#VALUE!</v>
      </c>
    </row>
    <row r="792" spans="1:1" x14ac:dyDescent="0.3">
      <c r="A792" t="e">
        <f ca="1">_xll.xoTime(A791)</f>
        <v>#VALUE!</v>
      </c>
    </row>
    <row r="793" spans="1:1" x14ac:dyDescent="0.3">
      <c r="A793" t="e">
        <f ca="1">_xll.xoTime(A792)</f>
        <v>#VALUE!</v>
      </c>
    </row>
    <row r="794" spans="1:1" x14ac:dyDescent="0.3">
      <c r="A794" t="e">
        <f ca="1">_xll.xoTime(A793)</f>
        <v>#VALUE!</v>
      </c>
    </row>
    <row r="795" spans="1:1" x14ac:dyDescent="0.3">
      <c r="A795" t="e">
        <f ca="1">_xll.xoTime(A794)</f>
        <v>#VALUE!</v>
      </c>
    </row>
    <row r="796" spans="1:1" x14ac:dyDescent="0.3">
      <c r="A796" t="e">
        <f ca="1">_xll.xoTime(A795)</f>
        <v>#VALUE!</v>
      </c>
    </row>
    <row r="797" spans="1:1" x14ac:dyDescent="0.3">
      <c r="A797" t="e">
        <f ca="1">_xll.xoTime(A796)</f>
        <v>#VALUE!</v>
      </c>
    </row>
    <row r="798" spans="1:1" x14ac:dyDescent="0.3">
      <c r="A798" t="e">
        <f ca="1">_xll.xoTime(A797)</f>
        <v>#VALUE!</v>
      </c>
    </row>
    <row r="799" spans="1:1" x14ac:dyDescent="0.3">
      <c r="A799" t="e">
        <f ca="1">_xll.xoTime(A798)</f>
        <v>#VALUE!</v>
      </c>
    </row>
    <row r="800" spans="1:1" x14ac:dyDescent="0.3">
      <c r="A800" t="e">
        <f ca="1">_xll.xoTime(A799)</f>
        <v>#VALUE!</v>
      </c>
    </row>
    <row r="801" spans="1:1" x14ac:dyDescent="0.3">
      <c r="A801" t="e">
        <f ca="1">_xll.xoTime(A800)</f>
        <v>#VALUE!</v>
      </c>
    </row>
    <row r="802" spans="1:1" x14ac:dyDescent="0.3">
      <c r="A802" t="e">
        <f ca="1">_xll.xoTime(A801)</f>
        <v>#VALUE!</v>
      </c>
    </row>
    <row r="803" spans="1:1" x14ac:dyDescent="0.3">
      <c r="A803" t="e">
        <f ca="1">_xll.xoTime(A802)</f>
        <v>#VALUE!</v>
      </c>
    </row>
    <row r="804" spans="1:1" x14ac:dyDescent="0.3">
      <c r="A804" t="e">
        <f ca="1">_xll.xoTime(A803)</f>
        <v>#VALUE!</v>
      </c>
    </row>
    <row r="805" spans="1:1" x14ac:dyDescent="0.3">
      <c r="A805" t="e">
        <f ca="1">_xll.xoTime(A804)</f>
        <v>#VALUE!</v>
      </c>
    </row>
    <row r="806" spans="1:1" x14ac:dyDescent="0.3">
      <c r="A806" t="e">
        <f ca="1">_xll.xoTime(A805)</f>
        <v>#VALUE!</v>
      </c>
    </row>
    <row r="807" spans="1:1" x14ac:dyDescent="0.3">
      <c r="A807" t="e">
        <f ca="1">_xll.xoTime(A806)</f>
        <v>#VALUE!</v>
      </c>
    </row>
    <row r="808" spans="1:1" x14ac:dyDescent="0.3">
      <c r="A808" t="e">
        <f ca="1">_xll.xoTime(A807)</f>
        <v>#VALUE!</v>
      </c>
    </row>
    <row r="809" spans="1:1" x14ac:dyDescent="0.3">
      <c r="A809" t="e">
        <f ca="1">_xll.xoTime(A808)</f>
        <v>#VALUE!</v>
      </c>
    </row>
    <row r="810" spans="1:1" x14ac:dyDescent="0.3">
      <c r="A810" t="e">
        <f ca="1">_xll.xoTime(A809)</f>
        <v>#VALUE!</v>
      </c>
    </row>
    <row r="811" spans="1:1" x14ac:dyDescent="0.3">
      <c r="A811" t="e">
        <f ca="1">_xll.xoTime(A810)</f>
        <v>#VALUE!</v>
      </c>
    </row>
    <row r="812" spans="1:1" x14ac:dyDescent="0.3">
      <c r="A812" t="e">
        <f ca="1">_xll.xoTime(A811)</f>
        <v>#VALUE!</v>
      </c>
    </row>
    <row r="813" spans="1:1" x14ac:dyDescent="0.3">
      <c r="A813" t="e">
        <f ca="1">_xll.xoTime(A812)</f>
        <v>#VALUE!</v>
      </c>
    </row>
    <row r="814" spans="1:1" x14ac:dyDescent="0.3">
      <c r="A814" t="e">
        <f ca="1">_xll.xoTime(A813)</f>
        <v>#VALUE!</v>
      </c>
    </row>
    <row r="815" spans="1:1" x14ac:dyDescent="0.3">
      <c r="A815" t="e">
        <f ca="1">_xll.xoTime(A814)</f>
        <v>#VALUE!</v>
      </c>
    </row>
    <row r="816" spans="1:1" x14ac:dyDescent="0.3">
      <c r="A816" t="e">
        <f ca="1">_xll.xoTime(A815)</f>
        <v>#VALUE!</v>
      </c>
    </row>
    <row r="817" spans="1:1" x14ac:dyDescent="0.3">
      <c r="A817" t="e">
        <f ca="1">_xll.xoTime(A816)</f>
        <v>#VALUE!</v>
      </c>
    </row>
    <row r="818" spans="1:1" x14ac:dyDescent="0.3">
      <c r="A818" t="e">
        <f ca="1">_xll.xoTime(A817)</f>
        <v>#VALUE!</v>
      </c>
    </row>
    <row r="819" spans="1:1" x14ac:dyDescent="0.3">
      <c r="A819" t="e">
        <f ca="1">_xll.xoTime(A818)</f>
        <v>#VALUE!</v>
      </c>
    </row>
    <row r="820" spans="1:1" x14ac:dyDescent="0.3">
      <c r="A820" t="e">
        <f ca="1">_xll.xoTime(A819)</f>
        <v>#VALUE!</v>
      </c>
    </row>
    <row r="821" spans="1:1" x14ac:dyDescent="0.3">
      <c r="A821" t="e">
        <f ca="1">_xll.xoTime(A820)</f>
        <v>#VALUE!</v>
      </c>
    </row>
    <row r="822" spans="1:1" x14ac:dyDescent="0.3">
      <c r="A822" t="e">
        <f ca="1">_xll.xoTime(A821)</f>
        <v>#VALUE!</v>
      </c>
    </row>
    <row r="823" spans="1:1" x14ac:dyDescent="0.3">
      <c r="A823" t="e">
        <f ca="1">_xll.xoTime(A822)</f>
        <v>#VALUE!</v>
      </c>
    </row>
    <row r="824" spans="1:1" x14ac:dyDescent="0.3">
      <c r="A824" t="e">
        <f ca="1">_xll.xoTime(A823)</f>
        <v>#VALUE!</v>
      </c>
    </row>
    <row r="825" spans="1:1" x14ac:dyDescent="0.3">
      <c r="A825" t="e">
        <f ca="1">_xll.xoTime(A824)</f>
        <v>#VALUE!</v>
      </c>
    </row>
    <row r="826" spans="1:1" x14ac:dyDescent="0.3">
      <c r="A826" t="e">
        <f ca="1">_xll.xoTime(A825)</f>
        <v>#VALUE!</v>
      </c>
    </row>
    <row r="827" spans="1:1" x14ac:dyDescent="0.3">
      <c r="A827" t="e">
        <f ca="1">_xll.xoTime(A826)</f>
        <v>#VALUE!</v>
      </c>
    </row>
    <row r="828" spans="1:1" x14ac:dyDescent="0.3">
      <c r="A828" t="e">
        <f ca="1">_xll.xoTime(A827)</f>
        <v>#VALUE!</v>
      </c>
    </row>
    <row r="829" spans="1:1" x14ac:dyDescent="0.3">
      <c r="A829" t="e">
        <f ca="1">_xll.xoTime(A828)</f>
        <v>#VALUE!</v>
      </c>
    </row>
    <row r="830" spans="1:1" x14ac:dyDescent="0.3">
      <c r="A830" t="e">
        <f ca="1">_xll.xoTime(A829)</f>
        <v>#VALUE!</v>
      </c>
    </row>
    <row r="831" spans="1:1" x14ac:dyDescent="0.3">
      <c r="A831" t="e">
        <f ca="1">_xll.xoTime(A830)</f>
        <v>#VALUE!</v>
      </c>
    </row>
    <row r="832" spans="1:1" x14ac:dyDescent="0.3">
      <c r="A832" t="e">
        <f ca="1">_xll.xoTime(A831)</f>
        <v>#VALUE!</v>
      </c>
    </row>
    <row r="833" spans="1:1" x14ac:dyDescent="0.3">
      <c r="A833" t="e">
        <f ca="1">_xll.xoTime(A832)</f>
        <v>#VALUE!</v>
      </c>
    </row>
    <row r="834" spans="1:1" x14ac:dyDescent="0.3">
      <c r="A834" t="e">
        <f ca="1">_xll.xoTime(A833)</f>
        <v>#VALUE!</v>
      </c>
    </row>
    <row r="835" spans="1:1" x14ac:dyDescent="0.3">
      <c r="A835" t="e">
        <f ca="1">_xll.xoTime(A834)</f>
        <v>#VALUE!</v>
      </c>
    </row>
    <row r="836" spans="1:1" x14ac:dyDescent="0.3">
      <c r="A836" t="e">
        <f ca="1">_xll.xoTime(A835)</f>
        <v>#VALUE!</v>
      </c>
    </row>
    <row r="837" spans="1:1" x14ac:dyDescent="0.3">
      <c r="A837" t="e">
        <f ca="1">_xll.xoTime(A836)</f>
        <v>#VALUE!</v>
      </c>
    </row>
    <row r="838" spans="1:1" x14ac:dyDescent="0.3">
      <c r="A838" t="e">
        <f ca="1">_xll.xoTime(A837)</f>
        <v>#VALUE!</v>
      </c>
    </row>
    <row r="839" spans="1:1" x14ac:dyDescent="0.3">
      <c r="A839" t="e">
        <f ca="1">_xll.xoTime(A838)</f>
        <v>#VALUE!</v>
      </c>
    </row>
    <row r="840" spans="1:1" x14ac:dyDescent="0.3">
      <c r="A840" t="e">
        <f ca="1">_xll.xoTime(A839)</f>
        <v>#VALUE!</v>
      </c>
    </row>
    <row r="841" spans="1:1" x14ac:dyDescent="0.3">
      <c r="A841" t="e">
        <f ca="1">_xll.xoTime(A840)</f>
        <v>#VALUE!</v>
      </c>
    </row>
    <row r="842" spans="1:1" x14ac:dyDescent="0.3">
      <c r="A842" t="e">
        <f ca="1">_xll.xoTime(A841)</f>
        <v>#VALUE!</v>
      </c>
    </row>
    <row r="843" spans="1:1" x14ac:dyDescent="0.3">
      <c r="A843" t="e">
        <f ca="1">_xll.xoTime(A842)</f>
        <v>#VALUE!</v>
      </c>
    </row>
    <row r="844" spans="1:1" x14ac:dyDescent="0.3">
      <c r="A844" t="e">
        <f ca="1">_xll.xoTime(A843)</f>
        <v>#VALUE!</v>
      </c>
    </row>
    <row r="845" spans="1:1" x14ac:dyDescent="0.3">
      <c r="A845" t="e">
        <f ca="1">_xll.xoTime(A844)</f>
        <v>#VALUE!</v>
      </c>
    </row>
    <row r="846" spans="1:1" x14ac:dyDescent="0.3">
      <c r="A846" t="e">
        <f ca="1">_xll.xoTime(A845)</f>
        <v>#VALUE!</v>
      </c>
    </row>
    <row r="847" spans="1:1" x14ac:dyDescent="0.3">
      <c r="A847" t="e">
        <f ca="1">_xll.xoTime(A846)</f>
        <v>#VALUE!</v>
      </c>
    </row>
    <row r="848" spans="1:1" x14ac:dyDescent="0.3">
      <c r="A848" t="e">
        <f ca="1">_xll.xoTime(A847)</f>
        <v>#VALUE!</v>
      </c>
    </row>
    <row r="849" spans="1:1" x14ac:dyDescent="0.3">
      <c r="A849" t="e">
        <f ca="1">_xll.xoTime(A848)</f>
        <v>#VALUE!</v>
      </c>
    </row>
    <row r="850" spans="1:1" x14ac:dyDescent="0.3">
      <c r="A850" t="e">
        <f ca="1">_xll.xoTime(A849)</f>
        <v>#VALUE!</v>
      </c>
    </row>
    <row r="851" spans="1:1" x14ac:dyDescent="0.3">
      <c r="A851" t="e">
        <f ca="1">_xll.xoTime(A850)</f>
        <v>#VALUE!</v>
      </c>
    </row>
    <row r="852" spans="1:1" x14ac:dyDescent="0.3">
      <c r="A852" t="e">
        <f ca="1">_xll.xoTime(A851)</f>
        <v>#VALUE!</v>
      </c>
    </row>
    <row r="853" spans="1:1" x14ac:dyDescent="0.3">
      <c r="A853" t="e">
        <f ca="1">_xll.xoTime(A852)</f>
        <v>#VALUE!</v>
      </c>
    </row>
    <row r="854" spans="1:1" x14ac:dyDescent="0.3">
      <c r="A854" t="e">
        <f ca="1">_xll.xoTime(A853)</f>
        <v>#VALUE!</v>
      </c>
    </row>
    <row r="855" spans="1:1" x14ac:dyDescent="0.3">
      <c r="A855" t="e">
        <f ca="1">_xll.xoTime(A854)</f>
        <v>#VALUE!</v>
      </c>
    </row>
    <row r="856" spans="1:1" x14ac:dyDescent="0.3">
      <c r="A856" t="e">
        <f ca="1">_xll.xoTime(A855)</f>
        <v>#VALUE!</v>
      </c>
    </row>
    <row r="857" spans="1:1" x14ac:dyDescent="0.3">
      <c r="A857" t="e">
        <f ca="1">_xll.xoTime(A856)</f>
        <v>#VALUE!</v>
      </c>
    </row>
    <row r="858" spans="1:1" x14ac:dyDescent="0.3">
      <c r="A858" t="e">
        <f ca="1">_xll.xoTime(A857)</f>
        <v>#VALUE!</v>
      </c>
    </row>
    <row r="859" spans="1:1" x14ac:dyDescent="0.3">
      <c r="A859" t="e">
        <f ca="1">_xll.xoTime(A858)</f>
        <v>#VALUE!</v>
      </c>
    </row>
    <row r="860" spans="1:1" x14ac:dyDescent="0.3">
      <c r="A860" t="e">
        <f ca="1">_xll.xoTime(A859)</f>
        <v>#VALUE!</v>
      </c>
    </row>
    <row r="861" spans="1:1" x14ac:dyDescent="0.3">
      <c r="A861" t="e">
        <f ca="1">_xll.xoTime(A860)</f>
        <v>#VALUE!</v>
      </c>
    </row>
    <row r="862" spans="1:1" x14ac:dyDescent="0.3">
      <c r="A862" t="e">
        <f ca="1">_xll.xoTime(A861)</f>
        <v>#VALUE!</v>
      </c>
    </row>
    <row r="863" spans="1:1" x14ac:dyDescent="0.3">
      <c r="A863" t="e">
        <f ca="1">_xll.xoTime(A862)</f>
        <v>#VALUE!</v>
      </c>
    </row>
    <row r="864" spans="1:1" x14ac:dyDescent="0.3">
      <c r="A864" t="e">
        <f ca="1">_xll.xoTime(A863)</f>
        <v>#VALUE!</v>
      </c>
    </row>
    <row r="865" spans="1:1" x14ac:dyDescent="0.3">
      <c r="A865" t="e">
        <f ca="1">_xll.xoTime(A864)</f>
        <v>#VALUE!</v>
      </c>
    </row>
    <row r="866" spans="1:1" x14ac:dyDescent="0.3">
      <c r="A866" t="e">
        <f ca="1">_xll.xoTime(A865)</f>
        <v>#VALUE!</v>
      </c>
    </row>
    <row r="867" spans="1:1" x14ac:dyDescent="0.3">
      <c r="A867" t="e">
        <f ca="1">_xll.xoTime(A866)</f>
        <v>#VALUE!</v>
      </c>
    </row>
    <row r="868" spans="1:1" x14ac:dyDescent="0.3">
      <c r="A868" t="e">
        <f ca="1">_xll.xoTime(A867)</f>
        <v>#VALUE!</v>
      </c>
    </row>
    <row r="869" spans="1:1" x14ac:dyDescent="0.3">
      <c r="A869" t="e">
        <f ca="1">_xll.xoTime(A868)</f>
        <v>#VALUE!</v>
      </c>
    </row>
    <row r="870" spans="1:1" x14ac:dyDescent="0.3">
      <c r="A870" t="e">
        <f ca="1">_xll.xoTime(A869)</f>
        <v>#VALUE!</v>
      </c>
    </row>
    <row r="871" spans="1:1" x14ac:dyDescent="0.3">
      <c r="A871" t="e">
        <f ca="1">_xll.xoTime(A870)</f>
        <v>#VALUE!</v>
      </c>
    </row>
    <row r="872" spans="1:1" x14ac:dyDescent="0.3">
      <c r="A872" t="e">
        <f ca="1">_xll.xoTime(A871)</f>
        <v>#VALUE!</v>
      </c>
    </row>
    <row r="873" spans="1:1" x14ac:dyDescent="0.3">
      <c r="A873" t="e">
        <f ca="1">_xll.xoTime(A872)</f>
        <v>#VALUE!</v>
      </c>
    </row>
    <row r="874" spans="1:1" x14ac:dyDescent="0.3">
      <c r="A874" t="e">
        <f ca="1">_xll.xoTime(A873)</f>
        <v>#VALUE!</v>
      </c>
    </row>
    <row r="875" spans="1:1" x14ac:dyDescent="0.3">
      <c r="A875" t="e">
        <f ca="1">_xll.xoTime(A874)</f>
        <v>#VALUE!</v>
      </c>
    </row>
    <row r="876" spans="1:1" x14ac:dyDescent="0.3">
      <c r="A876" t="e">
        <f ca="1">_xll.xoTime(A875)</f>
        <v>#VALUE!</v>
      </c>
    </row>
    <row r="877" spans="1:1" x14ac:dyDescent="0.3">
      <c r="A877" t="e">
        <f ca="1">_xll.xoTime(A876)</f>
        <v>#VALUE!</v>
      </c>
    </row>
    <row r="878" spans="1:1" x14ac:dyDescent="0.3">
      <c r="A878" t="e">
        <f ca="1">_xll.xoTime(A877)</f>
        <v>#VALUE!</v>
      </c>
    </row>
    <row r="879" spans="1:1" x14ac:dyDescent="0.3">
      <c r="A879" t="e">
        <f ca="1">_xll.xoTime(A878)</f>
        <v>#VALUE!</v>
      </c>
    </row>
    <row r="880" spans="1:1" x14ac:dyDescent="0.3">
      <c r="A880" t="e">
        <f ca="1">_xll.xoTime(A879)</f>
        <v>#VALUE!</v>
      </c>
    </row>
    <row r="881" spans="1:1" x14ac:dyDescent="0.3">
      <c r="A881" t="e">
        <f ca="1">_xll.xoTime(A880)</f>
        <v>#VALUE!</v>
      </c>
    </row>
    <row r="882" spans="1:1" x14ac:dyDescent="0.3">
      <c r="A882" t="e">
        <f ca="1">_xll.xoTime(A881)</f>
        <v>#VALUE!</v>
      </c>
    </row>
    <row r="883" spans="1:1" x14ac:dyDescent="0.3">
      <c r="A883" t="e">
        <f ca="1">_xll.xoTime(A882)</f>
        <v>#VALUE!</v>
      </c>
    </row>
    <row r="884" spans="1:1" x14ac:dyDescent="0.3">
      <c r="A884" t="e">
        <f ca="1">_xll.xoTime(A883)</f>
        <v>#VALUE!</v>
      </c>
    </row>
    <row r="885" spans="1:1" x14ac:dyDescent="0.3">
      <c r="A885" t="e">
        <f ca="1">_xll.xoTime(A884)</f>
        <v>#VALUE!</v>
      </c>
    </row>
    <row r="886" spans="1:1" x14ac:dyDescent="0.3">
      <c r="A886" t="e">
        <f ca="1">_xll.xoTime(A885)</f>
        <v>#VALUE!</v>
      </c>
    </row>
    <row r="887" spans="1:1" x14ac:dyDescent="0.3">
      <c r="A887" t="e">
        <f ca="1">_xll.xoTime(A886)</f>
        <v>#VALUE!</v>
      </c>
    </row>
    <row r="888" spans="1:1" x14ac:dyDescent="0.3">
      <c r="A888" t="e">
        <f ca="1">_xll.xoTime(A887)</f>
        <v>#VALUE!</v>
      </c>
    </row>
    <row r="889" spans="1:1" x14ac:dyDescent="0.3">
      <c r="A889" t="e">
        <f ca="1">_xll.xoTime(A888)</f>
        <v>#VALUE!</v>
      </c>
    </row>
    <row r="890" spans="1:1" x14ac:dyDescent="0.3">
      <c r="A890" t="e">
        <f ca="1">_xll.xoTime(A889)</f>
        <v>#VALUE!</v>
      </c>
    </row>
    <row r="891" spans="1:1" x14ac:dyDescent="0.3">
      <c r="A891" t="e">
        <f ca="1">_xll.xoTime(A890)</f>
        <v>#VALUE!</v>
      </c>
    </row>
    <row r="892" spans="1:1" x14ac:dyDescent="0.3">
      <c r="A892" t="e">
        <f ca="1">_xll.xoTime(A891)</f>
        <v>#VALUE!</v>
      </c>
    </row>
    <row r="893" spans="1:1" x14ac:dyDescent="0.3">
      <c r="A893" t="e">
        <f ca="1">_xll.xoTime(A892)</f>
        <v>#VALUE!</v>
      </c>
    </row>
    <row r="894" spans="1:1" x14ac:dyDescent="0.3">
      <c r="A894" t="e">
        <f ca="1">_xll.xoTime(A893)</f>
        <v>#VALUE!</v>
      </c>
    </row>
    <row r="895" spans="1:1" x14ac:dyDescent="0.3">
      <c r="A895" t="e">
        <f ca="1">_xll.xoTime(A894)</f>
        <v>#VALUE!</v>
      </c>
    </row>
    <row r="896" spans="1:1" x14ac:dyDescent="0.3">
      <c r="A896" t="e">
        <f ca="1">_xll.xoTime(A895)</f>
        <v>#VALUE!</v>
      </c>
    </row>
    <row r="897" spans="1:1" x14ac:dyDescent="0.3">
      <c r="A897" t="e">
        <f ca="1">_xll.xoTime(A896)</f>
        <v>#VALUE!</v>
      </c>
    </row>
    <row r="898" spans="1:1" x14ac:dyDescent="0.3">
      <c r="A898" t="e">
        <f ca="1">_xll.xoTime(A897)</f>
        <v>#VALUE!</v>
      </c>
    </row>
    <row r="899" spans="1:1" x14ac:dyDescent="0.3">
      <c r="A899" t="e">
        <f ca="1">_xll.xoTime(A898)</f>
        <v>#VALUE!</v>
      </c>
    </row>
    <row r="900" spans="1:1" x14ac:dyDescent="0.3">
      <c r="A900" t="e">
        <f ca="1">_xll.xoTime(A899)</f>
        <v>#VALUE!</v>
      </c>
    </row>
    <row r="901" spans="1:1" x14ac:dyDescent="0.3">
      <c r="A901" t="e">
        <f ca="1">_xll.xoTime(A900)</f>
        <v>#VALUE!</v>
      </c>
    </row>
    <row r="902" spans="1:1" x14ac:dyDescent="0.3">
      <c r="A902" t="e">
        <f ca="1">_xll.xoTime(A901)</f>
        <v>#VALUE!</v>
      </c>
    </row>
    <row r="903" spans="1:1" x14ac:dyDescent="0.3">
      <c r="A903" t="e">
        <f ca="1">_xll.xoTime(A902)</f>
        <v>#VALUE!</v>
      </c>
    </row>
    <row r="904" spans="1:1" x14ac:dyDescent="0.3">
      <c r="A904" t="e">
        <f ca="1">_xll.xoTime(A903)</f>
        <v>#VALUE!</v>
      </c>
    </row>
    <row r="905" spans="1:1" x14ac:dyDescent="0.3">
      <c r="A905" t="e">
        <f ca="1">_xll.xoTime(A904)</f>
        <v>#VALUE!</v>
      </c>
    </row>
    <row r="906" spans="1:1" x14ac:dyDescent="0.3">
      <c r="A906" t="e">
        <f ca="1">_xll.xoTime(A905)</f>
        <v>#VALUE!</v>
      </c>
    </row>
    <row r="907" spans="1:1" x14ac:dyDescent="0.3">
      <c r="A907" t="e">
        <f ca="1">_xll.xoTime(A906)</f>
        <v>#VALUE!</v>
      </c>
    </row>
    <row r="908" spans="1:1" x14ac:dyDescent="0.3">
      <c r="A908" t="e">
        <f ca="1">_xll.xoTime(A907)</f>
        <v>#VALUE!</v>
      </c>
    </row>
    <row r="909" spans="1:1" x14ac:dyDescent="0.3">
      <c r="A909" t="e">
        <f ca="1">_xll.xoTime(A908)</f>
        <v>#VALUE!</v>
      </c>
    </row>
    <row r="910" spans="1:1" x14ac:dyDescent="0.3">
      <c r="A910" t="e">
        <f ca="1">_xll.xoTime(A909)</f>
        <v>#VALUE!</v>
      </c>
    </row>
    <row r="911" spans="1:1" x14ac:dyDescent="0.3">
      <c r="A911" t="e">
        <f ca="1">_xll.xoTime(A910)</f>
        <v>#VALUE!</v>
      </c>
    </row>
    <row r="912" spans="1:1" x14ac:dyDescent="0.3">
      <c r="A912" t="e">
        <f ca="1">_xll.xoTime(A911)</f>
        <v>#VALUE!</v>
      </c>
    </row>
    <row r="913" spans="1:1" x14ac:dyDescent="0.3">
      <c r="A913" t="e">
        <f ca="1">_xll.xoTime(A912)</f>
        <v>#VALUE!</v>
      </c>
    </row>
    <row r="914" spans="1:1" x14ac:dyDescent="0.3">
      <c r="A914" t="e">
        <f ca="1">_xll.xoTime(A913)</f>
        <v>#VALUE!</v>
      </c>
    </row>
    <row r="915" spans="1:1" x14ac:dyDescent="0.3">
      <c r="A915" t="e">
        <f ca="1">_xll.xoTime(A914)</f>
        <v>#VALUE!</v>
      </c>
    </row>
    <row r="916" spans="1:1" x14ac:dyDescent="0.3">
      <c r="A916" t="e">
        <f ca="1">_xll.xoTime(A915)</f>
        <v>#VALUE!</v>
      </c>
    </row>
    <row r="917" spans="1:1" x14ac:dyDescent="0.3">
      <c r="A917" t="e">
        <f ca="1">_xll.xoTime(A916)</f>
        <v>#VALUE!</v>
      </c>
    </row>
    <row r="918" spans="1:1" x14ac:dyDescent="0.3">
      <c r="A918" t="e">
        <f ca="1">_xll.xoTime(A917)</f>
        <v>#VALUE!</v>
      </c>
    </row>
    <row r="919" spans="1:1" x14ac:dyDescent="0.3">
      <c r="A919" t="e">
        <f ca="1">_xll.xoTime(A918)</f>
        <v>#VALUE!</v>
      </c>
    </row>
    <row r="920" spans="1:1" x14ac:dyDescent="0.3">
      <c r="A920" t="e">
        <f ca="1">_xll.xoTime(A919)</f>
        <v>#VALUE!</v>
      </c>
    </row>
    <row r="921" spans="1:1" x14ac:dyDescent="0.3">
      <c r="A921" t="e">
        <f ca="1">_xll.xoTime(A920)</f>
        <v>#VALUE!</v>
      </c>
    </row>
    <row r="922" spans="1:1" x14ac:dyDescent="0.3">
      <c r="A922" t="e">
        <f ca="1">_xll.xoTime(A921)</f>
        <v>#VALUE!</v>
      </c>
    </row>
    <row r="923" spans="1:1" x14ac:dyDescent="0.3">
      <c r="A923" t="e">
        <f ca="1">_xll.xoTime(A922)</f>
        <v>#VALUE!</v>
      </c>
    </row>
    <row r="924" spans="1:1" x14ac:dyDescent="0.3">
      <c r="A924" t="e">
        <f ca="1">_xll.xoTime(A923)</f>
        <v>#VALUE!</v>
      </c>
    </row>
    <row r="925" spans="1:1" x14ac:dyDescent="0.3">
      <c r="A925" t="e">
        <f ca="1">_xll.xoTime(A924)</f>
        <v>#VALUE!</v>
      </c>
    </row>
    <row r="926" spans="1:1" x14ac:dyDescent="0.3">
      <c r="A926" t="e">
        <f ca="1">_xll.xoTime(A925)</f>
        <v>#VALUE!</v>
      </c>
    </row>
    <row r="927" spans="1:1" x14ac:dyDescent="0.3">
      <c r="A927" t="e">
        <f ca="1">_xll.xoTime(A926)</f>
        <v>#VALUE!</v>
      </c>
    </row>
    <row r="928" spans="1:1" x14ac:dyDescent="0.3">
      <c r="A928" t="e">
        <f ca="1">_xll.xoTime(A927)</f>
        <v>#VALUE!</v>
      </c>
    </row>
    <row r="929" spans="1:1" x14ac:dyDescent="0.3">
      <c r="A929" t="e">
        <f ca="1">_xll.xoTime(A928)</f>
        <v>#VALUE!</v>
      </c>
    </row>
    <row r="930" spans="1:1" x14ac:dyDescent="0.3">
      <c r="A930" t="e">
        <f ca="1">_xll.xoTime(A929)</f>
        <v>#VALUE!</v>
      </c>
    </row>
    <row r="931" spans="1:1" x14ac:dyDescent="0.3">
      <c r="A931" t="e">
        <f ca="1">_xll.xoTime(A930)</f>
        <v>#VALUE!</v>
      </c>
    </row>
    <row r="932" spans="1:1" x14ac:dyDescent="0.3">
      <c r="A932" t="e">
        <f ca="1">_xll.xoTime(A931)</f>
        <v>#VALUE!</v>
      </c>
    </row>
    <row r="933" spans="1:1" x14ac:dyDescent="0.3">
      <c r="A933" t="e">
        <f ca="1">_xll.xoTime(A932)</f>
        <v>#VALUE!</v>
      </c>
    </row>
    <row r="934" spans="1:1" x14ac:dyDescent="0.3">
      <c r="A934" t="e">
        <f ca="1">_xll.xoTime(A933)</f>
        <v>#VALUE!</v>
      </c>
    </row>
    <row r="935" spans="1:1" x14ac:dyDescent="0.3">
      <c r="A935" t="e">
        <f ca="1">_xll.xoTime(A934)</f>
        <v>#VALUE!</v>
      </c>
    </row>
    <row r="936" spans="1:1" x14ac:dyDescent="0.3">
      <c r="A936" t="e">
        <f ca="1">_xll.xoTime(A935)</f>
        <v>#VALUE!</v>
      </c>
    </row>
    <row r="937" spans="1:1" x14ac:dyDescent="0.3">
      <c r="A937" t="e">
        <f ca="1">_xll.xoTime(A936)</f>
        <v>#VALUE!</v>
      </c>
    </row>
    <row r="938" spans="1:1" x14ac:dyDescent="0.3">
      <c r="A938" t="e">
        <f ca="1">_xll.xoTime(A937)</f>
        <v>#VALUE!</v>
      </c>
    </row>
    <row r="939" spans="1:1" x14ac:dyDescent="0.3">
      <c r="A939" t="e">
        <f ca="1">_xll.xoTime(A938)</f>
        <v>#VALUE!</v>
      </c>
    </row>
    <row r="940" spans="1:1" x14ac:dyDescent="0.3">
      <c r="A940" t="e">
        <f ca="1">_xll.xoTime(A939)</f>
        <v>#VALUE!</v>
      </c>
    </row>
    <row r="941" spans="1:1" x14ac:dyDescent="0.3">
      <c r="A941" t="e">
        <f ca="1">_xll.xoTime(A940)</f>
        <v>#VALUE!</v>
      </c>
    </row>
    <row r="942" spans="1:1" x14ac:dyDescent="0.3">
      <c r="A942" t="e">
        <f ca="1">_xll.xoTime(A941)</f>
        <v>#VALUE!</v>
      </c>
    </row>
    <row r="943" spans="1:1" x14ac:dyDescent="0.3">
      <c r="A943" t="e">
        <f ca="1">_xll.xoTime(A942)</f>
        <v>#VALUE!</v>
      </c>
    </row>
    <row r="944" spans="1:1" x14ac:dyDescent="0.3">
      <c r="A944" t="e">
        <f ca="1">_xll.xoTime(A943)</f>
        <v>#VALUE!</v>
      </c>
    </row>
    <row r="945" spans="1:1" x14ac:dyDescent="0.3">
      <c r="A945" t="e">
        <f ca="1">_xll.xoTime(A944)</f>
        <v>#VALUE!</v>
      </c>
    </row>
    <row r="946" spans="1:1" x14ac:dyDescent="0.3">
      <c r="A946" t="e">
        <f ca="1">_xll.xoTime(A945)</f>
        <v>#VALUE!</v>
      </c>
    </row>
    <row r="947" spans="1:1" x14ac:dyDescent="0.3">
      <c r="A947" t="e">
        <f ca="1">_xll.xoTime(A946)</f>
        <v>#VALUE!</v>
      </c>
    </row>
    <row r="948" spans="1:1" x14ac:dyDescent="0.3">
      <c r="A948" t="e">
        <f ca="1">_xll.xoTime(A947)</f>
        <v>#VALUE!</v>
      </c>
    </row>
    <row r="949" spans="1:1" x14ac:dyDescent="0.3">
      <c r="A949" t="e">
        <f ca="1">_xll.xoTime(A948)</f>
        <v>#VALUE!</v>
      </c>
    </row>
    <row r="950" spans="1:1" x14ac:dyDescent="0.3">
      <c r="A950" t="e">
        <f ca="1">_xll.xoTime(A949)</f>
        <v>#VALUE!</v>
      </c>
    </row>
    <row r="951" spans="1:1" x14ac:dyDescent="0.3">
      <c r="A951" t="e">
        <f ca="1">_xll.xoTime(A950)</f>
        <v>#VALUE!</v>
      </c>
    </row>
    <row r="952" spans="1:1" x14ac:dyDescent="0.3">
      <c r="A952" t="e">
        <f ca="1">_xll.xoTime(A951)</f>
        <v>#VALUE!</v>
      </c>
    </row>
    <row r="953" spans="1:1" x14ac:dyDescent="0.3">
      <c r="A953" t="e">
        <f ca="1">_xll.xoTime(A952)</f>
        <v>#VALUE!</v>
      </c>
    </row>
    <row r="954" spans="1:1" x14ac:dyDescent="0.3">
      <c r="A954" t="e">
        <f ca="1">_xll.xoTime(A953)</f>
        <v>#VALUE!</v>
      </c>
    </row>
    <row r="955" spans="1:1" x14ac:dyDescent="0.3">
      <c r="A955" t="e">
        <f ca="1">_xll.xoTime(A954)</f>
        <v>#VALUE!</v>
      </c>
    </row>
    <row r="956" spans="1:1" x14ac:dyDescent="0.3">
      <c r="A956" t="e">
        <f ca="1">_xll.xoTime(A955)</f>
        <v>#VALUE!</v>
      </c>
    </row>
    <row r="957" spans="1:1" x14ac:dyDescent="0.3">
      <c r="A957" t="e">
        <f ca="1">_xll.xoTime(A956)</f>
        <v>#VALUE!</v>
      </c>
    </row>
    <row r="958" spans="1:1" x14ac:dyDescent="0.3">
      <c r="A958" t="e">
        <f ca="1">_xll.xoTime(A957)</f>
        <v>#VALUE!</v>
      </c>
    </row>
    <row r="959" spans="1:1" x14ac:dyDescent="0.3">
      <c r="A959" t="e">
        <f ca="1">_xll.xoTime(A958)</f>
        <v>#VALUE!</v>
      </c>
    </row>
    <row r="960" spans="1:1" x14ac:dyDescent="0.3">
      <c r="A960" t="e">
        <f ca="1">_xll.xoTime(A959)</f>
        <v>#VALUE!</v>
      </c>
    </row>
    <row r="961" spans="1:1" x14ac:dyDescent="0.3">
      <c r="A961" t="e">
        <f ca="1">_xll.xoTime(A960)</f>
        <v>#VALUE!</v>
      </c>
    </row>
    <row r="962" spans="1:1" x14ac:dyDescent="0.3">
      <c r="A962" t="e">
        <f ca="1">_xll.xoTime(A961)</f>
        <v>#VALUE!</v>
      </c>
    </row>
    <row r="963" spans="1:1" x14ac:dyDescent="0.3">
      <c r="A963" t="e">
        <f ca="1">_xll.xoTime(A962)</f>
        <v>#VALUE!</v>
      </c>
    </row>
    <row r="964" spans="1:1" x14ac:dyDescent="0.3">
      <c r="A964" t="e">
        <f ca="1">_xll.xoTime(A963)</f>
        <v>#VALUE!</v>
      </c>
    </row>
    <row r="965" spans="1:1" x14ac:dyDescent="0.3">
      <c r="A965" t="e">
        <f ca="1">_xll.xoTime(A964)</f>
        <v>#VALUE!</v>
      </c>
    </row>
    <row r="966" spans="1:1" x14ac:dyDescent="0.3">
      <c r="A966" t="e">
        <f ca="1">_xll.xoTime(A965)</f>
        <v>#VALUE!</v>
      </c>
    </row>
    <row r="967" spans="1:1" x14ac:dyDescent="0.3">
      <c r="A967" t="e">
        <f ca="1">_xll.xoTime(A966)</f>
        <v>#VALUE!</v>
      </c>
    </row>
    <row r="968" spans="1:1" x14ac:dyDescent="0.3">
      <c r="A968" t="e">
        <f ca="1">_xll.xoTime(A967)</f>
        <v>#VALUE!</v>
      </c>
    </row>
    <row r="969" spans="1:1" x14ac:dyDescent="0.3">
      <c r="A969" t="e">
        <f ca="1">_xll.xoTime(A968)</f>
        <v>#VALUE!</v>
      </c>
    </row>
    <row r="970" spans="1:1" x14ac:dyDescent="0.3">
      <c r="A970" t="e">
        <f ca="1">_xll.xoTime(A969)</f>
        <v>#VALUE!</v>
      </c>
    </row>
    <row r="971" spans="1:1" x14ac:dyDescent="0.3">
      <c r="A971" t="e">
        <f ca="1">_xll.xoTime(A970)</f>
        <v>#VALUE!</v>
      </c>
    </row>
    <row r="972" spans="1:1" x14ac:dyDescent="0.3">
      <c r="A972" t="e">
        <f ca="1">_xll.xoTime(A971)</f>
        <v>#VALUE!</v>
      </c>
    </row>
    <row r="973" spans="1:1" x14ac:dyDescent="0.3">
      <c r="A973" t="e">
        <f ca="1">_xll.xoTime(A972)</f>
        <v>#VALUE!</v>
      </c>
    </row>
    <row r="974" spans="1:1" x14ac:dyDescent="0.3">
      <c r="A974" t="e">
        <f ca="1">_xll.xoTime(A973)</f>
        <v>#VALUE!</v>
      </c>
    </row>
    <row r="975" spans="1:1" x14ac:dyDescent="0.3">
      <c r="A975" t="e">
        <f ca="1">_xll.xoTime(A974)</f>
        <v>#VALUE!</v>
      </c>
    </row>
    <row r="976" spans="1:1" x14ac:dyDescent="0.3">
      <c r="A976" t="e">
        <f ca="1">_xll.xoTime(A975)</f>
        <v>#VALUE!</v>
      </c>
    </row>
    <row r="977" spans="1:1" x14ac:dyDescent="0.3">
      <c r="A977" t="e">
        <f ca="1">_xll.xoTime(A976)</f>
        <v>#VALUE!</v>
      </c>
    </row>
    <row r="978" spans="1:1" x14ac:dyDescent="0.3">
      <c r="A978" t="e">
        <f ca="1">_xll.xoTime(A977)</f>
        <v>#VALUE!</v>
      </c>
    </row>
    <row r="979" spans="1:1" x14ac:dyDescent="0.3">
      <c r="A979" t="e">
        <f ca="1">_xll.xoTime(A978)</f>
        <v>#VALUE!</v>
      </c>
    </row>
    <row r="980" spans="1:1" x14ac:dyDescent="0.3">
      <c r="A980" t="e">
        <f ca="1">_xll.xoTime(A979)</f>
        <v>#VALUE!</v>
      </c>
    </row>
    <row r="981" spans="1:1" x14ac:dyDescent="0.3">
      <c r="A981" t="e">
        <f ca="1">_xll.xoTime(A980)</f>
        <v>#VALUE!</v>
      </c>
    </row>
    <row r="982" spans="1:1" x14ac:dyDescent="0.3">
      <c r="A982" t="e">
        <f ca="1">_xll.xoTime(A981)</f>
        <v>#VALUE!</v>
      </c>
    </row>
    <row r="983" spans="1:1" x14ac:dyDescent="0.3">
      <c r="A983" t="e">
        <f ca="1">_xll.xoTime(A982)</f>
        <v>#VALUE!</v>
      </c>
    </row>
    <row r="984" spans="1:1" x14ac:dyDescent="0.3">
      <c r="A984" t="e">
        <f ca="1">_xll.xoTime(A983)</f>
        <v>#VALUE!</v>
      </c>
    </row>
    <row r="985" spans="1:1" x14ac:dyDescent="0.3">
      <c r="A985" t="e">
        <f ca="1">_xll.xoTime(A984)</f>
        <v>#VALUE!</v>
      </c>
    </row>
    <row r="986" spans="1:1" x14ac:dyDescent="0.3">
      <c r="A986" t="e">
        <f ca="1">_xll.xoTime(A985)</f>
        <v>#VALUE!</v>
      </c>
    </row>
    <row r="987" spans="1:1" x14ac:dyDescent="0.3">
      <c r="A987" t="e">
        <f ca="1">_xll.xoTime(A986)</f>
        <v>#VALUE!</v>
      </c>
    </row>
    <row r="988" spans="1:1" x14ac:dyDescent="0.3">
      <c r="A988" t="e">
        <f ca="1">_xll.xoTime(A987)</f>
        <v>#VALUE!</v>
      </c>
    </row>
    <row r="989" spans="1:1" x14ac:dyDescent="0.3">
      <c r="A989" t="e">
        <f ca="1">_xll.xoTime(A988)</f>
        <v>#VALUE!</v>
      </c>
    </row>
    <row r="990" spans="1:1" x14ac:dyDescent="0.3">
      <c r="A990" t="e">
        <f ca="1">_xll.xoTime(A989)</f>
        <v>#VALUE!</v>
      </c>
    </row>
    <row r="991" spans="1:1" x14ac:dyDescent="0.3">
      <c r="A991" t="e">
        <f ca="1">_xll.xoTime(A990)</f>
        <v>#VALUE!</v>
      </c>
    </row>
    <row r="992" spans="1:1" x14ac:dyDescent="0.3">
      <c r="A992" t="e">
        <f ca="1">_xll.xoTime(A991)</f>
        <v>#VALUE!</v>
      </c>
    </row>
    <row r="993" spans="1:1" x14ac:dyDescent="0.3">
      <c r="A993" t="e">
        <f ca="1">_xll.xoTime(A992)</f>
        <v>#VALUE!</v>
      </c>
    </row>
    <row r="994" spans="1:1" x14ac:dyDescent="0.3">
      <c r="A994" t="e">
        <f ca="1">_xll.xoTime(A993)</f>
        <v>#VALUE!</v>
      </c>
    </row>
    <row r="995" spans="1:1" x14ac:dyDescent="0.3">
      <c r="A995" t="e">
        <f ca="1">_xll.xoTime(A994)</f>
        <v>#VALUE!</v>
      </c>
    </row>
    <row r="996" spans="1:1" x14ac:dyDescent="0.3">
      <c r="A996" t="e">
        <f ca="1">_xll.xoTime(A995)</f>
        <v>#VALUE!</v>
      </c>
    </row>
    <row r="997" spans="1:1" x14ac:dyDescent="0.3">
      <c r="A997" t="e">
        <f ca="1">_xll.xoTime(A996)</f>
        <v>#VALUE!</v>
      </c>
    </row>
    <row r="998" spans="1:1" x14ac:dyDescent="0.3">
      <c r="A998" t="e">
        <f ca="1">_xll.xoTime(A997)</f>
        <v>#VALUE!</v>
      </c>
    </row>
    <row r="999" spans="1:1" x14ac:dyDescent="0.3">
      <c r="A999" t="e">
        <f ca="1">_xll.xoTime(A998)</f>
        <v>#VALUE!</v>
      </c>
    </row>
    <row r="1000" spans="1:1" x14ac:dyDescent="0.3">
      <c r="A1000" t="e">
        <f ca="1">_xll.xoTime(A999)</f>
        <v>#VALUE!</v>
      </c>
    </row>
    <row r="1001" spans="1:1" x14ac:dyDescent="0.3">
      <c r="A1001" t="e">
        <f ca="1">_xll.xoTime(A1000)</f>
        <v>#VALUE!</v>
      </c>
    </row>
    <row r="1002" spans="1:1" x14ac:dyDescent="0.3">
      <c r="A1002" t="e">
        <f ca="1">_xll.xoTime(A1001)</f>
        <v>#VALUE!</v>
      </c>
    </row>
    <row r="1003" spans="1:1" x14ac:dyDescent="0.3">
      <c r="A1003" t="e">
        <f ca="1">_xll.xoTime(A1002)</f>
        <v>#VALUE!</v>
      </c>
    </row>
    <row r="1004" spans="1:1" x14ac:dyDescent="0.3">
      <c r="A1004" t="e">
        <f ca="1">_xll.xoTime(A1003)</f>
        <v>#VALUE!</v>
      </c>
    </row>
    <row r="1005" spans="1:1" x14ac:dyDescent="0.3">
      <c r="A1005" t="e">
        <f ca="1">_xll.xoTime(A1004)</f>
        <v>#VALUE!</v>
      </c>
    </row>
    <row r="1006" spans="1:1" x14ac:dyDescent="0.3">
      <c r="A1006" t="e">
        <f ca="1">_xll.xoTime(A1005)</f>
        <v>#VALUE!</v>
      </c>
    </row>
    <row r="1007" spans="1:1" x14ac:dyDescent="0.3">
      <c r="A1007" t="e">
        <f ca="1">_xll.xoTime(A1006)</f>
        <v>#VALUE!</v>
      </c>
    </row>
    <row r="1008" spans="1:1" x14ac:dyDescent="0.3">
      <c r="A1008" t="e">
        <f ca="1">_xll.xoTime(A1007)</f>
        <v>#VALUE!</v>
      </c>
    </row>
    <row r="1009" spans="1:1" x14ac:dyDescent="0.3">
      <c r="A1009" t="e">
        <f ca="1">_xll.xoTime(A1008)</f>
        <v>#VALUE!</v>
      </c>
    </row>
    <row r="1010" spans="1:1" x14ac:dyDescent="0.3">
      <c r="A1010" t="e">
        <f ca="1">_xll.xoTime(A1009)</f>
        <v>#VALUE!</v>
      </c>
    </row>
    <row r="1011" spans="1:1" x14ac:dyDescent="0.3">
      <c r="A1011" t="e">
        <f ca="1">_xll.xoTime(A1010)</f>
        <v>#VALUE!</v>
      </c>
    </row>
    <row r="1012" spans="1:1" x14ac:dyDescent="0.3">
      <c r="A1012" t="e">
        <f ca="1">_xll.xoTime(A1011)</f>
        <v>#VALUE!</v>
      </c>
    </row>
    <row r="1013" spans="1:1" x14ac:dyDescent="0.3">
      <c r="A1013" t="e">
        <f ca="1">_xll.xoTime(A1012)</f>
        <v>#VALUE!</v>
      </c>
    </row>
    <row r="1014" spans="1:1" x14ac:dyDescent="0.3">
      <c r="A1014" t="e">
        <f ca="1">_xll.xoTime(A1013)</f>
        <v>#VALUE!</v>
      </c>
    </row>
    <row r="1015" spans="1:1" x14ac:dyDescent="0.3">
      <c r="A1015" t="e">
        <f ca="1">_xll.xoTime(A1014)</f>
        <v>#VALUE!</v>
      </c>
    </row>
    <row r="1016" spans="1:1" x14ac:dyDescent="0.3">
      <c r="A1016" t="e">
        <f ca="1">_xll.xoTime(A1015)</f>
        <v>#VALUE!</v>
      </c>
    </row>
    <row r="1017" spans="1:1" x14ac:dyDescent="0.3">
      <c r="A1017" t="e">
        <f ca="1">_xll.xoTime(A1016)</f>
        <v>#VALUE!</v>
      </c>
    </row>
    <row r="1018" spans="1:1" x14ac:dyDescent="0.3">
      <c r="A1018" t="e">
        <f ca="1">_xll.xoTime(A1017)</f>
        <v>#VALUE!</v>
      </c>
    </row>
    <row r="1019" spans="1:1" x14ac:dyDescent="0.3">
      <c r="A1019" t="e">
        <f ca="1">_xll.xoTime(A1018)</f>
        <v>#VALUE!</v>
      </c>
    </row>
    <row r="1020" spans="1:1" x14ac:dyDescent="0.3">
      <c r="A1020" t="e">
        <f ca="1">_xll.xoTime(A1019)</f>
        <v>#VALUE!</v>
      </c>
    </row>
    <row r="1021" spans="1:1" x14ac:dyDescent="0.3">
      <c r="A1021" t="e">
        <f ca="1">_xll.xoTime(A1020)</f>
        <v>#VALUE!</v>
      </c>
    </row>
    <row r="1022" spans="1:1" x14ac:dyDescent="0.3">
      <c r="A1022" t="e">
        <f ca="1">_xll.xoTime(A1021)</f>
        <v>#VALUE!</v>
      </c>
    </row>
    <row r="1023" spans="1:1" x14ac:dyDescent="0.3">
      <c r="A1023" t="e">
        <f ca="1">_xll.xoTime(A1022)</f>
        <v>#VALUE!</v>
      </c>
    </row>
    <row r="1024" spans="1:1" x14ac:dyDescent="0.3">
      <c r="A1024" t="e">
        <f ca="1">_xll.xoTime(A1023)</f>
        <v>#VALUE!</v>
      </c>
    </row>
    <row r="1025" spans="1:1" x14ac:dyDescent="0.3">
      <c r="A1025" t="e">
        <f ca="1">_xll.xoTime(A1024)</f>
        <v>#VALUE!</v>
      </c>
    </row>
    <row r="1026" spans="1:1" x14ac:dyDescent="0.3">
      <c r="A1026" t="e">
        <f ca="1">_xll.xoTime(A1025)</f>
        <v>#VALUE!</v>
      </c>
    </row>
    <row r="1027" spans="1:1" x14ac:dyDescent="0.3">
      <c r="A1027" t="e">
        <f ca="1">_xll.xoTime(A1026)</f>
        <v>#VALUE!</v>
      </c>
    </row>
    <row r="1028" spans="1:1" x14ac:dyDescent="0.3">
      <c r="A1028" t="e">
        <f ca="1">_xll.xoTime(A1027)</f>
        <v>#VALUE!</v>
      </c>
    </row>
    <row r="1029" spans="1:1" x14ac:dyDescent="0.3">
      <c r="A1029" t="e">
        <f ca="1">_xll.xoTime(A1028)</f>
        <v>#VALUE!</v>
      </c>
    </row>
    <row r="1030" spans="1:1" x14ac:dyDescent="0.3">
      <c r="A1030" t="e">
        <f ca="1">_xll.xoTime(A1029)</f>
        <v>#VALUE!</v>
      </c>
    </row>
    <row r="1031" spans="1:1" x14ac:dyDescent="0.3">
      <c r="A1031" t="e">
        <f ca="1">_xll.xoTime(A1030)</f>
        <v>#VALUE!</v>
      </c>
    </row>
    <row r="1032" spans="1:1" x14ac:dyDescent="0.3">
      <c r="A1032" t="e">
        <f ca="1">_xll.xoTime(A1031)</f>
        <v>#VALUE!</v>
      </c>
    </row>
    <row r="1033" spans="1:1" x14ac:dyDescent="0.3">
      <c r="A1033" t="e">
        <f ca="1">_xll.xoTime(A1032)</f>
        <v>#VALUE!</v>
      </c>
    </row>
    <row r="1034" spans="1:1" x14ac:dyDescent="0.3">
      <c r="A1034" t="e">
        <f ca="1">_xll.xoTime(A1033)</f>
        <v>#VALUE!</v>
      </c>
    </row>
    <row r="1035" spans="1:1" x14ac:dyDescent="0.3">
      <c r="A1035" t="e">
        <f ca="1">_xll.xoTime(A1034)</f>
        <v>#VALUE!</v>
      </c>
    </row>
    <row r="1036" spans="1:1" x14ac:dyDescent="0.3">
      <c r="A1036" t="e">
        <f ca="1">_xll.xoTime(A1035)</f>
        <v>#VALUE!</v>
      </c>
    </row>
    <row r="1037" spans="1:1" x14ac:dyDescent="0.3">
      <c r="A1037" t="e">
        <f ca="1">_xll.xoTime(A1036)</f>
        <v>#VALUE!</v>
      </c>
    </row>
    <row r="1038" spans="1:1" x14ac:dyDescent="0.3">
      <c r="A1038" t="e">
        <f ca="1">_xll.xoTime(A1037)</f>
        <v>#VALUE!</v>
      </c>
    </row>
    <row r="1039" spans="1:1" x14ac:dyDescent="0.3">
      <c r="A1039" t="e">
        <f ca="1">_xll.xoTime(A1038)</f>
        <v>#VALUE!</v>
      </c>
    </row>
    <row r="1040" spans="1:1" x14ac:dyDescent="0.3">
      <c r="A1040" t="e">
        <f ca="1">_xll.xoTime(A1039)</f>
        <v>#VALUE!</v>
      </c>
    </row>
    <row r="1041" spans="1:1" x14ac:dyDescent="0.3">
      <c r="A1041" t="e">
        <f ca="1">_xll.xoTime(A1040)</f>
        <v>#VALUE!</v>
      </c>
    </row>
    <row r="1042" spans="1:1" x14ac:dyDescent="0.3">
      <c r="A1042" t="e">
        <f ca="1">_xll.xoTime(A1041)</f>
        <v>#VALUE!</v>
      </c>
    </row>
    <row r="1043" spans="1:1" x14ac:dyDescent="0.3">
      <c r="A1043" t="e">
        <f ca="1">_xll.xoTime(A1042)</f>
        <v>#VALUE!</v>
      </c>
    </row>
    <row r="1044" spans="1:1" x14ac:dyDescent="0.3">
      <c r="A1044" t="e">
        <f ca="1">_xll.xoTime(A1043)</f>
        <v>#VALUE!</v>
      </c>
    </row>
    <row r="1045" spans="1:1" x14ac:dyDescent="0.3">
      <c r="A1045" t="e">
        <f ca="1">_xll.xoTime(A1044)</f>
        <v>#VALUE!</v>
      </c>
    </row>
    <row r="1046" spans="1:1" x14ac:dyDescent="0.3">
      <c r="A1046" t="e">
        <f ca="1">_xll.xoTime(A1045)</f>
        <v>#VALUE!</v>
      </c>
    </row>
    <row r="1047" spans="1:1" x14ac:dyDescent="0.3">
      <c r="A1047" t="e">
        <f ca="1">_xll.xoTime(A1046)</f>
        <v>#VALUE!</v>
      </c>
    </row>
    <row r="1048" spans="1:1" x14ac:dyDescent="0.3">
      <c r="A1048" t="e">
        <f ca="1">_xll.xoTime(A1047)</f>
        <v>#VALUE!</v>
      </c>
    </row>
    <row r="1049" spans="1:1" x14ac:dyDescent="0.3">
      <c r="A1049" t="e">
        <f ca="1">_xll.xoTime(A1048)</f>
        <v>#VALUE!</v>
      </c>
    </row>
    <row r="1050" spans="1:1" x14ac:dyDescent="0.3">
      <c r="A1050" t="e">
        <f ca="1">_xll.xoTime(A1049)</f>
        <v>#VALUE!</v>
      </c>
    </row>
    <row r="1051" spans="1:1" x14ac:dyDescent="0.3">
      <c r="A1051" t="e">
        <f ca="1">_xll.xoTime(A1050)</f>
        <v>#VALUE!</v>
      </c>
    </row>
    <row r="1052" spans="1:1" x14ac:dyDescent="0.3">
      <c r="A1052" t="e">
        <f ca="1">_xll.xoTime(A1051)</f>
        <v>#VALUE!</v>
      </c>
    </row>
    <row r="1053" spans="1:1" x14ac:dyDescent="0.3">
      <c r="A1053" t="e">
        <f ca="1">_xll.xoTime(A1052)</f>
        <v>#VALUE!</v>
      </c>
    </row>
    <row r="1054" spans="1:1" x14ac:dyDescent="0.3">
      <c r="A1054" t="e">
        <f ca="1">_xll.xoTime(A1053)</f>
        <v>#VALUE!</v>
      </c>
    </row>
    <row r="1055" spans="1:1" x14ac:dyDescent="0.3">
      <c r="A1055" t="e">
        <f ca="1">_xll.xoTime(A1054)</f>
        <v>#VALUE!</v>
      </c>
    </row>
    <row r="1056" spans="1:1" x14ac:dyDescent="0.3">
      <c r="A1056" t="e">
        <f ca="1">_xll.xoTime(A1055)</f>
        <v>#VALUE!</v>
      </c>
    </row>
    <row r="1057" spans="1:1" x14ac:dyDescent="0.3">
      <c r="A1057" t="e">
        <f ca="1">_xll.xoTime(A1056)</f>
        <v>#VALUE!</v>
      </c>
    </row>
    <row r="1058" spans="1:1" x14ac:dyDescent="0.3">
      <c r="A1058" t="e">
        <f ca="1">_xll.xoTime(A1057)</f>
        <v>#VALUE!</v>
      </c>
    </row>
    <row r="1059" spans="1:1" x14ac:dyDescent="0.3">
      <c r="A1059" t="e">
        <f ca="1">_xll.xoTime(A1058)</f>
        <v>#VALUE!</v>
      </c>
    </row>
    <row r="1060" spans="1:1" x14ac:dyDescent="0.3">
      <c r="A1060" t="e">
        <f ca="1">_xll.xoTime(A1059)</f>
        <v>#VALUE!</v>
      </c>
    </row>
    <row r="1061" spans="1:1" x14ac:dyDescent="0.3">
      <c r="A1061" t="e">
        <f ca="1">_xll.xoTime(A1060)</f>
        <v>#VALUE!</v>
      </c>
    </row>
    <row r="1062" spans="1:1" x14ac:dyDescent="0.3">
      <c r="A1062" t="e">
        <f ca="1">_xll.xoTime(A1061)</f>
        <v>#VALUE!</v>
      </c>
    </row>
    <row r="1063" spans="1:1" x14ac:dyDescent="0.3">
      <c r="A1063" t="e">
        <f ca="1">_xll.xoTime(A1062)</f>
        <v>#VALUE!</v>
      </c>
    </row>
    <row r="1064" spans="1:1" x14ac:dyDescent="0.3">
      <c r="A1064" t="e">
        <f ca="1">_xll.xoTime(A1063)</f>
        <v>#VALUE!</v>
      </c>
    </row>
    <row r="1065" spans="1:1" x14ac:dyDescent="0.3">
      <c r="A1065" t="e">
        <f ca="1">_xll.xoTime(A1064)</f>
        <v>#VALUE!</v>
      </c>
    </row>
    <row r="1066" spans="1:1" x14ac:dyDescent="0.3">
      <c r="A1066" t="e">
        <f ca="1">_xll.xoTime(A1065)</f>
        <v>#VALUE!</v>
      </c>
    </row>
    <row r="1067" spans="1:1" x14ac:dyDescent="0.3">
      <c r="A1067" t="e">
        <f ca="1">_xll.xoTime(A1066)</f>
        <v>#VALUE!</v>
      </c>
    </row>
    <row r="1068" spans="1:1" x14ac:dyDescent="0.3">
      <c r="A1068" t="e">
        <f ca="1">_xll.xoTime(A1067)</f>
        <v>#VALUE!</v>
      </c>
    </row>
    <row r="1069" spans="1:1" x14ac:dyDescent="0.3">
      <c r="A1069" t="e">
        <f ca="1">_xll.xoTime(A1068)</f>
        <v>#VALUE!</v>
      </c>
    </row>
    <row r="1070" spans="1:1" x14ac:dyDescent="0.3">
      <c r="A1070" t="e">
        <f ca="1">_xll.xoTime(A1069)</f>
        <v>#VALUE!</v>
      </c>
    </row>
    <row r="1071" spans="1:1" x14ac:dyDescent="0.3">
      <c r="A1071" t="e">
        <f ca="1">_xll.xoTime(A1070)</f>
        <v>#VALUE!</v>
      </c>
    </row>
    <row r="1072" spans="1:1" x14ac:dyDescent="0.3">
      <c r="A1072" t="e">
        <f ca="1">_xll.xoTime(A1071)</f>
        <v>#VALUE!</v>
      </c>
    </row>
    <row r="1073" spans="1:1" x14ac:dyDescent="0.3">
      <c r="A1073" t="e">
        <f ca="1">_xll.xoTime(A1072)</f>
        <v>#VALUE!</v>
      </c>
    </row>
    <row r="1074" spans="1:1" x14ac:dyDescent="0.3">
      <c r="A1074" t="e">
        <f ca="1">_xll.xoTime(A1073)</f>
        <v>#VALUE!</v>
      </c>
    </row>
    <row r="1075" spans="1:1" x14ac:dyDescent="0.3">
      <c r="A1075" t="e">
        <f ca="1">_xll.xoTime(A1074)</f>
        <v>#VALUE!</v>
      </c>
    </row>
    <row r="1076" spans="1:1" x14ac:dyDescent="0.3">
      <c r="A1076" t="e">
        <f ca="1">_xll.xoTime(A1075)</f>
        <v>#VALUE!</v>
      </c>
    </row>
    <row r="1077" spans="1:1" x14ac:dyDescent="0.3">
      <c r="A1077" t="e">
        <f ca="1">_xll.xoTime(A1076)</f>
        <v>#VALUE!</v>
      </c>
    </row>
    <row r="1078" spans="1:1" x14ac:dyDescent="0.3">
      <c r="A1078" t="e">
        <f ca="1">_xll.xoTime(A1077)</f>
        <v>#VALUE!</v>
      </c>
    </row>
    <row r="1079" spans="1:1" x14ac:dyDescent="0.3">
      <c r="A1079" t="e">
        <f ca="1">_xll.xoTime(A1078)</f>
        <v>#VALUE!</v>
      </c>
    </row>
    <row r="1080" spans="1:1" x14ac:dyDescent="0.3">
      <c r="A1080" t="e">
        <f ca="1">_xll.xoTime(A1079)</f>
        <v>#VALUE!</v>
      </c>
    </row>
    <row r="1081" spans="1:1" x14ac:dyDescent="0.3">
      <c r="A1081" t="e">
        <f ca="1">_xll.xoTime(A1080)</f>
        <v>#VALUE!</v>
      </c>
    </row>
    <row r="1082" spans="1:1" x14ac:dyDescent="0.3">
      <c r="A1082" t="e">
        <f ca="1">_xll.xoTime(A1081)</f>
        <v>#VALUE!</v>
      </c>
    </row>
    <row r="1083" spans="1:1" x14ac:dyDescent="0.3">
      <c r="A1083" t="e">
        <f ca="1">_xll.xoTime(A1082)</f>
        <v>#VALUE!</v>
      </c>
    </row>
    <row r="1084" spans="1:1" x14ac:dyDescent="0.3">
      <c r="A1084" t="e">
        <f ca="1">_xll.xoTime(A1083)</f>
        <v>#VALUE!</v>
      </c>
    </row>
    <row r="1085" spans="1:1" x14ac:dyDescent="0.3">
      <c r="A1085" t="e">
        <f ca="1">_xll.xoTime(A1084)</f>
        <v>#VALUE!</v>
      </c>
    </row>
    <row r="1086" spans="1:1" x14ac:dyDescent="0.3">
      <c r="A1086" t="e">
        <f ca="1">_xll.xoTime(A1085)</f>
        <v>#VALUE!</v>
      </c>
    </row>
    <row r="1087" spans="1:1" x14ac:dyDescent="0.3">
      <c r="A1087" t="e">
        <f ca="1">_xll.xoTime(A1086)</f>
        <v>#VALUE!</v>
      </c>
    </row>
    <row r="1088" spans="1:1" x14ac:dyDescent="0.3">
      <c r="A1088" t="e">
        <f ca="1">_xll.xoTime(A1087)</f>
        <v>#VALUE!</v>
      </c>
    </row>
    <row r="1089" spans="1:1" x14ac:dyDescent="0.3">
      <c r="A1089" t="e">
        <f ca="1">_xll.xoTime(A1088)</f>
        <v>#VALUE!</v>
      </c>
    </row>
    <row r="1090" spans="1:1" x14ac:dyDescent="0.3">
      <c r="A1090" t="e">
        <f ca="1">_xll.xoTime(A1089)</f>
        <v>#VALUE!</v>
      </c>
    </row>
    <row r="1091" spans="1:1" x14ac:dyDescent="0.3">
      <c r="A1091" t="e">
        <f ca="1">_xll.xoTime(A1090)</f>
        <v>#VALUE!</v>
      </c>
    </row>
    <row r="1092" spans="1:1" x14ac:dyDescent="0.3">
      <c r="A1092" t="e">
        <f ca="1">_xll.xoTime(A1091)</f>
        <v>#VALUE!</v>
      </c>
    </row>
    <row r="1093" spans="1:1" x14ac:dyDescent="0.3">
      <c r="A1093" t="e">
        <f ca="1">_xll.xoTime(A1092)</f>
        <v>#VALUE!</v>
      </c>
    </row>
    <row r="1094" spans="1:1" x14ac:dyDescent="0.3">
      <c r="A1094" t="e">
        <f ca="1">_xll.xoTime(A1093)</f>
        <v>#VALUE!</v>
      </c>
    </row>
    <row r="1095" spans="1:1" x14ac:dyDescent="0.3">
      <c r="A1095" t="e">
        <f ca="1">_xll.xoTime(A1094)</f>
        <v>#VALUE!</v>
      </c>
    </row>
    <row r="1096" spans="1:1" x14ac:dyDescent="0.3">
      <c r="A1096" t="e">
        <f ca="1">_xll.xoTime(A1095)</f>
        <v>#VALUE!</v>
      </c>
    </row>
    <row r="1097" spans="1:1" x14ac:dyDescent="0.3">
      <c r="A1097" t="e">
        <f ca="1">_xll.xoTime(A1096)</f>
        <v>#VALUE!</v>
      </c>
    </row>
    <row r="1098" spans="1:1" x14ac:dyDescent="0.3">
      <c r="A1098" t="e">
        <f ca="1">_xll.xoTime(A1097)</f>
        <v>#VALUE!</v>
      </c>
    </row>
    <row r="1099" spans="1:1" x14ac:dyDescent="0.3">
      <c r="A1099" t="e">
        <f ca="1">_xll.xoTime(A1098)</f>
        <v>#VALUE!</v>
      </c>
    </row>
    <row r="1100" spans="1:1" x14ac:dyDescent="0.3">
      <c r="A1100" t="e">
        <f ca="1">_xll.xoTime(A1099)</f>
        <v>#VALUE!</v>
      </c>
    </row>
    <row r="1101" spans="1:1" x14ac:dyDescent="0.3">
      <c r="A1101" t="e">
        <f ca="1">_xll.xoTime(A1100)</f>
        <v>#VALUE!</v>
      </c>
    </row>
    <row r="1102" spans="1:1" x14ac:dyDescent="0.3">
      <c r="A1102" t="e">
        <f ca="1">_xll.xoTime(A1101)</f>
        <v>#VALUE!</v>
      </c>
    </row>
    <row r="1103" spans="1:1" x14ac:dyDescent="0.3">
      <c r="A1103" t="e">
        <f ca="1">_xll.xoTime(A1102)</f>
        <v>#VALUE!</v>
      </c>
    </row>
    <row r="1104" spans="1:1" x14ac:dyDescent="0.3">
      <c r="A1104" t="e">
        <f ca="1">_xll.xoTime(A1103)</f>
        <v>#VALUE!</v>
      </c>
    </row>
    <row r="1105" spans="1:1" x14ac:dyDescent="0.3">
      <c r="A1105" t="e">
        <f ca="1">_xll.xoTime(A1104)</f>
        <v>#VALUE!</v>
      </c>
    </row>
    <row r="1106" spans="1:1" x14ac:dyDescent="0.3">
      <c r="A1106" t="e">
        <f ca="1">_xll.xoTime(A1105)</f>
        <v>#VALUE!</v>
      </c>
    </row>
    <row r="1107" spans="1:1" x14ac:dyDescent="0.3">
      <c r="A1107" t="e">
        <f ca="1">_xll.xoTime(A1106)</f>
        <v>#VALUE!</v>
      </c>
    </row>
    <row r="1108" spans="1:1" x14ac:dyDescent="0.3">
      <c r="A1108" t="e">
        <f ca="1">_xll.xoTime(A1107)</f>
        <v>#VALUE!</v>
      </c>
    </row>
    <row r="1109" spans="1:1" x14ac:dyDescent="0.3">
      <c r="A1109" t="e">
        <f ca="1">_xll.xoTime(A1108)</f>
        <v>#VALUE!</v>
      </c>
    </row>
    <row r="1110" spans="1:1" x14ac:dyDescent="0.3">
      <c r="A1110" t="e">
        <f ca="1">_xll.xoTime(A1109)</f>
        <v>#VALUE!</v>
      </c>
    </row>
    <row r="1111" spans="1:1" x14ac:dyDescent="0.3">
      <c r="A1111" t="e">
        <f ca="1">_xll.xoTime(A1110)</f>
        <v>#VALUE!</v>
      </c>
    </row>
    <row r="1112" spans="1:1" x14ac:dyDescent="0.3">
      <c r="A1112" t="e">
        <f ca="1">_xll.xoTime(A1111)</f>
        <v>#VALUE!</v>
      </c>
    </row>
    <row r="1113" spans="1:1" x14ac:dyDescent="0.3">
      <c r="A1113" t="e">
        <f ca="1">_xll.xoTime(A1112)</f>
        <v>#VALUE!</v>
      </c>
    </row>
    <row r="1114" spans="1:1" x14ac:dyDescent="0.3">
      <c r="A1114" t="e">
        <f ca="1">_xll.xoTime(A1113)</f>
        <v>#VALUE!</v>
      </c>
    </row>
    <row r="1115" spans="1:1" x14ac:dyDescent="0.3">
      <c r="A1115" t="e">
        <f ca="1">_xll.xoTime(A1114)</f>
        <v>#VALUE!</v>
      </c>
    </row>
    <row r="1116" spans="1:1" x14ac:dyDescent="0.3">
      <c r="A1116" t="e">
        <f ca="1">_xll.xoTime(A1115)</f>
        <v>#VALUE!</v>
      </c>
    </row>
    <row r="1117" spans="1:1" x14ac:dyDescent="0.3">
      <c r="A1117" t="e">
        <f ca="1">_xll.xoTime(A1116)</f>
        <v>#VALUE!</v>
      </c>
    </row>
    <row r="1118" spans="1:1" x14ac:dyDescent="0.3">
      <c r="A1118" t="e">
        <f ca="1">_xll.xoTime(A1117)</f>
        <v>#VALUE!</v>
      </c>
    </row>
    <row r="1119" spans="1:1" x14ac:dyDescent="0.3">
      <c r="A1119" t="e">
        <f ca="1">_xll.xoTime(A1118)</f>
        <v>#VALUE!</v>
      </c>
    </row>
    <row r="1120" spans="1:1" x14ac:dyDescent="0.3">
      <c r="A1120" t="e">
        <f ca="1">_xll.xoTime(A1119)</f>
        <v>#VALUE!</v>
      </c>
    </row>
    <row r="1121" spans="1:1" x14ac:dyDescent="0.3">
      <c r="A1121" t="e">
        <f ca="1">_xll.xoTime(A1120)</f>
        <v>#VALUE!</v>
      </c>
    </row>
    <row r="1122" spans="1:1" x14ac:dyDescent="0.3">
      <c r="A1122" t="e">
        <f ca="1">_xll.xoTime(A1121)</f>
        <v>#VALUE!</v>
      </c>
    </row>
    <row r="1123" spans="1:1" x14ac:dyDescent="0.3">
      <c r="A1123" t="e">
        <f ca="1">_xll.xoTime(A1122)</f>
        <v>#VALUE!</v>
      </c>
    </row>
    <row r="1124" spans="1:1" x14ac:dyDescent="0.3">
      <c r="A1124" t="e">
        <f ca="1">_xll.xoTime(A1123)</f>
        <v>#VALUE!</v>
      </c>
    </row>
    <row r="1125" spans="1:1" x14ac:dyDescent="0.3">
      <c r="A1125" t="e">
        <f ca="1">_xll.xoTime(A1124)</f>
        <v>#VALUE!</v>
      </c>
    </row>
    <row r="1126" spans="1:1" x14ac:dyDescent="0.3">
      <c r="A1126" t="e">
        <f ca="1">_xll.xoTime(A1125)</f>
        <v>#VALUE!</v>
      </c>
    </row>
    <row r="1127" spans="1:1" x14ac:dyDescent="0.3">
      <c r="A1127" t="e">
        <f ca="1">_xll.xoTime(A1126)</f>
        <v>#VALUE!</v>
      </c>
    </row>
    <row r="1128" spans="1:1" x14ac:dyDescent="0.3">
      <c r="A1128" t="e">
        <f ca="1">_xll.xoTime(A1127)</f>
        <v>#VALUE!</v>
      </c>
    </row>
    <row r="1129" spans="1:1" x14ac:dyDescent="0.3">
      <c r="A1129" t="e">
        <f ca="1">_xll.xoTime(A1128)</f>
        <v>#VALUE!</v>
      </c>
    </row>
    <row r="1130" spans="1:1" x14ac:dyDescent="0.3">
      <c r="A1130" t="e">
        <f ca="1">_xll.xoTime(A1129)</f>
        <v>#VALUE!</v>
      </c>
    </row>
    <row r="1131" spans="1:1" x14ac:dyDescent="0.3">
      <c r="A1131" t="e">
        <f ca="1">_xll.xoTime(A1130)</f>
        <v>#VALUE!</v>
      </c>
    </row>
    <row r="1132" spans="1:1" x14ac:dyDescent="0.3">
      <c r="A1132" t="e">
        <f ca="1">_xll.xoTime(A1131)</f>
        <v>#VALUE!</v>
      </c>
    </row>
    <row r="1133" spans="1:1" x14ac:dyDescent="0.3">
      <c r="A1133" t="e">
        <f ca="1">_xll.xoTime(A1132)</f>
        <v>#VALUE!</v>
      </c>
    </row>
    <row r="1134" spans="1:1" x14ac:dyDescent="0.3">
      <c r="A1134" t="e">
        <f ca="1">_xll.xoTime(A1133)</f>
        <v>#VALUE!</v>
      </c>
    </row>
    <row r="1135" spans="1:1" x14ac:dyDescent="0.3">
      <c r="A1135" t="e">
        <f ca="1">_xll.xoTime(A1134)</f>
        <v>#VALUE!</v>
      </c>
    </row>
    <row r="1136" spans="1:1" x14ac:dyDescent="0.3">
      <c r="A1136" t="e">
        <f ca="1">_xll.xoTime(A1135)</f>
        <v>#VALUE!</v>
      </c>
    </row>
    <row r="1137" spans="1:1" x14ac:dyDescent="0.3">
      <c r="A1137" t="e">
        <f ca="1">_xll.xoTime(A1136)</f>
        <v>#VALUE!</v>
      </c>
    </row>
    <row r="1138" spans="1:1" x14ac:dyDescent="0.3">
      <c r="A1138" t="e">
        <f ca="1">_xll.xoTime(A1137)</f>
        <v>#VALUE!</v>
      </c>
    </row>
    <row r="1139" spans="1:1" x14ac:dyDescent="0.3">
      <c r="A1139" t="e">
        <f ca="1">_xll.xoTime(A1138)</f>
        <v>#VALUE!</v>
      </c>
    </row>
    <row r="1140" spans="1:1" x14ac:dyDescent="0.3">
      <c r="A1140" t="e">
        <f ca="1">_xll.xoTime(A1139)</f>
        <v>#VALUE!</v>
      </c>
    </row>
    <row r="1141" spans="1:1" x14ac:dyDescent="0.3">
      <c r="A1141" t="e">
        <f ca="1">_xll.xoTime(A1140)</f>
        <v>#VALUE!</v>
      </c>
    </row>
    <row r="1142" spans="1:1" x14ac:dyDescent="0.3">
      <c r="A1142" t="e">
        <f ca="1">_xll.xoTime(A1141)</f>
        <v>#VALUE!</v>
      </c>
    </row>
    <row r="1143" spans="1:1" x14ac:dyDescent="0.3">
      <c r="A1143" t="e">
        <f ca="1">_xll.xoTime(A1142)</f>
        <v>#VALUE!</v>
      </c>
    </row>
    <row r="1144" spans="1:1" x14ac:dyDescent="0.3">
      <c r="A1144" t="e">
        <f ca="1">_xll.xoTime(A1143)</f>
        <v>#VALUE!</v>
      </c>
    </row>
    <row r="1145" spans="1:1" x14ac:dyDescent="0.3">
      <c r="A1145" t="e">
        <f ca="1">_xll.xoTime(A1144)</f>
        <v>#VALUE!</v>
      </c>
    </row>
    <row r="1146" spans="1:1" x14ac:dyDescent="0.3">
      <c r="A1146" t="e">
        <f ca="1">_xll.xoTime(A1145)</f>
        <v>#VALUE!</v>
      </c>
    </row>
    <row r="1147" spans="1:1" x14ac:dyDescent="0.3">
      <c r="A1147" t="e">
        <f ca="1">_xll.xoTime(A1146)</f>
        <v>#VALUE!</v>
      </c>
    </row>
    <row r="1148" spans="1:1" x14ac:dyDescent="0.3">
      <c r="A1148" t="e">
        <f ca="1">_xll.xoTime(A1147)</f>
        <v>#VALUE!</v>
      </c>
    </row>
    <row r="1149" spans="1:1" x14ac:dyDescent="0.3">
      <c r="A1149" t="e">
        <f ca="1">_xll.xoTime(A1148)</f>
        <v>#VALUE!</v>
      </c>
    </row>
    <row r="1150" spans="1:1" x14ac:dyDescent="0.3">
      <c r="A1150" t="e">
        <f ca="1">_xll.xoTime(A1149)</f>
        <v>#VALUE!</v>
      </c>
    </row>
    <row r="1151" spans="1:1" x14ac:dyDescent="0.3">
      <c r="A1151" t="e">
        <f ca="1">_xll.xoTime(A1150)</f>
        <v>#VALUE!</v>
      </c>
    </row>
    <row r="1152" spans="1:1" x14ac:dyDescent="0.3">
      <c r="A1152" t="e">
        <f ca="1">_xll.xoTime(A1151)</f>
        <v>#VALUE!</v>
      </c>
    </row>
    <row r="1153" spans="1:1" x14ac:dyDescent="0.3">
      <c r="A1153" t="e">
        <f ca="1">_xll.xoTime(A1152)</f>
        <v>#VALUE!</v>
      </c>
    </row>
    <row r="1154" spans="1:1" x14ac:dyDescent="0.3">
      <c r="A1154" t="e">
        <f ca="1">_xll.xoTime(A1153)</f>
        <v>#VALUE!</v>
      </c>
    </row>
    <row r="1155" spans="1:1" x14ac:dyDescent="0.3">
      <c r="A1155" t="e">
        <f ca="1">_xll.xoTime(A1154)</f>
        <v>#VALUE!</v>
      </c>
    </row>
    <row r="1156" spans="1:1" x14ac:dyDescent="0.3">
      <c r="A1156" t="e">
        <f ca="1">_xll.xoTime(A1155)</f>
        <v>#VALUE!</v>
      </c>
    </row>
    <row r="1157" spans="1:1" x14ac:dyDescent="0.3">
      <c r="A1157" t="e">
        <f ca="1">_xll.xoTime(A1156)</f>
        <v>#VALUE!</v>
      </c>
    </row>
    <row r="1158" spans="1:1" x14ac:dyDescent="0.3">
      <c r="A1158" t="e">
        <f ca="1">_xll.xoTime(A1157)</f>
        <v>#VALUE!</v>
      </c>
    </row>
    <row r="1159" spans="1:1" x14ac:dyDescent="0.3">
      <c r="A1159" t="e">
        <f ca="1">_xll.xoTime(A1158)</f>
        <v>#VALUE!</v>
      </c>
    </row>
    <row r="1160" spans="1:1" x14ac:dyDescent="0.3">
      <c r="A1160" t="e">
        <f ca="1">_xll.xoTime(A1159)</f>
        <v>#VALUE!</v>
      </c>
    </row>
    <row r="1161" spans="1:1" x14ac:dyDescent="0.3">
      <c r="A1161" t="e">
        <f ca="1">_xll.xoTime(A1160)</f>
        <v>#VALUE!</v>
      </c>
    </row>
    <row r="1162" spans="1:1" x14ac:dyDescent="0.3">
      <c r="A1162" t="e">
        <f ca="1">_xll.xoTime(A1161)</f>
        <v>#VALUE!</v>
      </c>
    </row>
    <row r="1163" spans="1:1" x14ac:dyDescent="0.3">
      <c r="A1163" t="e">
        <f ca="1">_xll.xoTime(A1162)</f>
        <v>#VALUE!</v>
      </c>
    </row>
    <row r="1164" spans="1:1" x14ac:dyDescent="0.3">
      <c r="A1164" t="e">
        <f ca="1">_xll.xoTime(A1163)</f>
        <v>#VALUE!</v>
      </c>
    </row>
    <row r="1165" spans="1:1" x14ac:dyDescent="0.3">
      <c r="A1165" t="e">
        <f ca="1">_xll.xoTime(A1164)</f>
        <v>#VALUE!</v>
      </c>
    </row>
    <row r="1166" spans="1:1" x14ac:dyDescent="0.3">
      <c r="A1166" t="e">
        <f ca="1">_xll.xoTime(A1165)</f>
        <v>#VALUE!</v>
      </c>
    </row>
    <row r="1167" spans="1:1" x14ac:dyDescent="0.3">
      <c r="A1167" t="e">
        <f ca="1">_xll.xoTime(A1166)</f>
        <v>#VALUE!</v>
      </c>
    </row>
    <row r="1168" spans="1:1" x14ac:dyDescent="0.3">
      <c r="A1168" t="e">
        <f ca="1">_xll.xoTime(A1167)</f>
        <v>#VALUE!</v>
      </c>
    </row>
    <row r="1169" spans="1:1" x14ac:dyDescent="0.3">
      <c r="A1169" t="e">
        <f ca="1">_xll.xoTime(A1168)</f>
        <v>#VALUE!</v>
      </c>
    </row>
    <row r="1170" spans="1:1" x14ac:dyDescent="0.3">
      <c r="A1170" t="e">
        <f ca="1">_xll.xoTime(A1169)</f>
        <v>#VALUE!</v>
      </c>
    </row>
    <row r="1171" spans="1:1" x14ac:dyDescent="0.3">
      <c r="A1171" t="e">
        <f ca="1">_xll.xoTime(A1170)</f>
        <v>#VALUE!</v>
      </c>
    </row>
    <row r="1172" spans="1:1" x14ac:dyDescent="0.3">
      <c r="A1172" t="e">
        <f ca="1">_xll.xoTime(A1171)</f>
        <v>#VALUE!</v>
      </c>
    </row>
    <row r="1173" spans="1:1" x14ac:dyDescent="0.3">
      <c r="A1173" t="e">
        <f ca="1">_xll.xoTime(A1172)</f>
        <v>#VALUE!</v>
      </c>
    </row>
    <row r="1174" spans="1:1" x14ac:dyDescent="0.3">
      <c r="A1174" t="e">
        <f ca="1">_xll.xoTime(A1173)</f>
        <v>#VALUE!</v>
      </c>
    </row>
    <row r="1175" spans="1:1" x14ac:dyDescent="0.3">
      <c r="A1175" t="e">
        <f ca="1">_xll.xoTime(A1174)</f>
        <v>#VALUE!</v>
      </c>
    </row>
    <row r="1176" spans="1:1" x14ac:dyDescent="0.3">
      <c r="A1176" t="e">
        <f ca="1">_xll.xoTime(A1175)</f>
        <v>#VALUE!</v>
      </c>
    </row>
    <row r="1177" spans="1:1" x14ac:dyDescent="0.3">
      <c r="A1177" t="e">
        <f ca="1">_xll.xoTime(A1176)</f>
        <v>#VALUE!</v>
      </c>
    </row>
    <row r="1178" spans="1:1" x14ac:dyDescent="0.3">
      <c r="A1178" t="e">
        <f ca="1">_xll.xoTime(A1177)</f>
        <v>#VALUE!</v>
      </c>
    </row>
    <row r="1179" spans="1:1" x14ac:dyDescent="0.3">
      <c r="A1179" t="e">
        <f ca="1">_xll.xoTime(A1178)</f>
        <v>#VALUE!</v>
      </c>
    </row>
    <row r="1180" spans="1:1" x14ac:dyDescent="0.3">
      <c r="A1180" t="e">
        <f ca="1">_xll.xoTime(A1179)</f>
        <v>#VALUE!</v>
      </c>
    </row>
    <row r="1181" spans="1:1" x14ac:dyDescent="0.3">
      <c r="A1181" t="e">
        <f ca="1">_xll.xoTime(A1180)</f>
        <v>#VALUE!</v>
      </c>
    </row>
    <row r="1182" spans="1:1" x14ac:dyDescent="0.3">
      <c r="A1182" t="e">
        <f ca="1">_xll.xoTime(A1181)</f>
        <v>#VALUE!</v>
      </c>
    </row>
    <row r="1183" spans="1:1" x14ac:dyDescent="0.3">
      <c r="A1183" t="e">
        <f ca="1">_xll.xoTime(A1182)</f>
        <v>#VALUE!</v>
      </c>
    </row>
    <row r="1184" spans="1:1" x14ac:dyDescent="0.3">
      <c r="A1184" t="e">
        <f ca="1">_xll.xoTime(A1183)</f>
        <v>#VALUE!</v>
      </c>
    </row>
    <row r="1185" spans="1:1" x14ac:dyDescent="0.3">
      <c r="A1185" t="e">
        <f ca="1">_xll.xoTime(A1184)</f>
        <v>#VALUE!</v>
      </c>
    </row>
    <row r="1186" spans="1:1" x14ac:dyDescent="0.3">
      <c r="A1186" t="e">
        <f ca="1">_xll.xoTime(A1185)</f>
        <v>#VALUE!</v>
      </c>
    </row>
    <row r="1187" spans="1:1" x14ac:dyDescent="0.3">
      <c r="A1187" t="e">
        <f ca="1">_xll.xoTime(A1186)</f>
        <v>#VALUE!</v>
      </c>
    </row>
    <row r="1188" spans="1:1" x14ac:dyDescent="0.3">
      <c r="A1188" t="e">
        <f ca="1">_xll.xoTime(A1187)</f>
        <v>#VALUE!</v>
      </c>
    </row>
    <row r="1189" spans="1:1" x14ac:dyDescent="0.3">
      <c r="A1189" t="e">
        <f ca="1">_xll.xoTime(A1188)</f>
        <v>#VALUE!</v>
      </c>
    </row>
    <row r="1190" spans="1:1" x14ac:dyDescent="0.3">
      <c r="A1190" t="e">
        <f ca="1">_xll.xoTime(A1189)</f>
        <v>#VALUE!</v>
      </c>
    </row>
    <row r="1191" spans="1:1" x14ac:dyDescent="0.3">
      <c r="A1191" t="e">
        <f ca="1">_xll.xoTime(A1190)</f>
        <v>#VALUE!</v>
      </c>
    </row>
    <row r="1192" spans="1:1" x14ac:dyDescent="0.3">
      <c r="A1192" t="e">
        <f ca="1">_xll.xoTime(A1191)</f>
        <v>#VALUE!</v>
      </c>
    </row>
    <row r="1193" spans="1:1" x14ac:dyDescent="0.3">
      <c r="A1193" t="e">
        <f ca="1">_xll.xoTime(A1192)</f>
        <v>#VALUE!</v>
      </c>
    </row>
    <row r="1194" spans="1:1" x14ac:dyDescent="0.3">
      <c r="A1194" t="e">
        <f ca="1">_xll.xoTime(A1193)</f>
        <v>#VALUE!</v>
      </c>
    </row>
    <row r="1195" spans="1:1" x14ac:dyDescent="0.3">
      <c r="A1195" t="e">
        <f ca="1">_xll.xoTime(A1194)</f>
        <v>#VALUE!</v>
      </c>
    </row>
    <row r="1196" spans="1:1" x14ac:dyDescent="0.3">
      <c r="A1196" t="e">
        <f ca="1">_xll.xoTime(A1195)</f>
        <v>#VALUE!</v>
      </c>
    </row>
    <row r="1197" spans="1:1" x14ac:dyDescent="0.3">
      <c r="A1197" t="e">
        <f ca="1">_xll.xoTime(A1196)</f>
        <v>#VALUE!</v>
      </c>
    </row>
    <row r="1198" spans="1:1" x14ac:dyDescent="0.3">
      <c r="A1198" t="e">
        <f ca="1">_xll.xoTime(A1197)</f>
        <v>#VALUE!</v>
      </c>
    </row>
    <row r="1199" spans="1:1" x14ac:dyDescent="0.3">
      <c r="A1199" t="e">
        <f ca="1">_xll.xoTime(A1198)</f>
        <v>#VALUE!</v>
      </c>
    </row>
    <row r="1200" spans="1:1" x14ac:dyDescent="0.3">
      <c r="A1200" t="e">
        <f ca="1">_xll.xoTime(A1199)</f>
        <v>#VALUE!</v>
      </c>
    </row>
    <row r="1201" spans="1:1" x14ac:dyDescent="0.3">
      <c r="A1201" t="e">
        <f ca="1">_xll.xoTime(A1200)</f>
        <v>#VALUE!</v>
      </c>
    </row>
    <row r="1202" spans="1:1" x14ac:dyDescent="0.3">
      <c r="A1202" t="e">
        <f ca="1">_xll.xoTime(A1201)</f>
        <v>#VALUE!</v>
      </c>
    </row>
    <row r="1203" spans="1:1" x14ac:dyDescent="0.3">
      <c r="A1203" t="e">
        <f ca="1">_xll.xoTime(A1202)</f>
        <v>#VALUE!</v>
      </c>
    </row>
    <row r="1204" spans="1:1" x14ac:dyDescent="0.3">
      <c r="A1204" t="e">
        <f ca="1">_xll.xoTime(A1203)</f>
        <v>#VALUE!</v>
      </c>
    </row>
    <row r="1205" spans="1:1" x14ac:dyDescent="0.3">
      <c r="A1205" t="e">
        <f ca="1">_xll.xoTime(A1204)</f>
        <v>#VALUE!</v>
      </c>
    </row>
    <row r="1206" spans="1:1" x14ac:dyDescent="0.3">
      <c r="A1206" t="e">
        <f ca="1">_xll.xoTime(A1205)</f>
        <v>#VALUE!</v>
      </c>
    </row>
    <row r="1207" spans="1:1" x14ac:dyDescent="0.3">
      <c r="A1207" t="e">
        <f ca="1">_xll.xoTime(A1206)</f>
        <v>#VALUE!</v>
      </c>
    </row>
    <row r="1208" spans="1:1" x14ac:dyDescent="0.3">
      <c r="A1208" t="e">
        <f ca="1">_xll.xoTime(A1207)</f>
        <v>#VALUE!</v>
      </c>
    </row>
    <row r="1209" spans="1:1" x14ac:dyDescent="0.3">
      <c r="A1209" t="e">
        <f ca="1">_xll.xoTime(A1208)</f>
        <v>#VALUE!</v>
      </c>
    </row>
    <row r="1210" spans="1:1" x14ac:dyDescent="0.3">
      <c r="A1210" t="e">
        <f ca="1">_xll.xoTime(A1209)</f>
        <v>#VALUE!</v>
      </c>
    </row>
    <row r="1211" spans="1:1" x14ac:dyDescent="0.3">
      <c r="A1211" t="e">
        <f ca="1">_xll.xoTime(A1210)</f>
        <v>#VALUE!</v>
      </c>
    </row>
    <row r="1212" spans="1:1" x14ac:dyDescent="0.3">
      <c r="A1212" t="e">
        <f ca="1">_xll.xoTime(A1211)</f>
        <v>#VALUE!</v>
      </c>
    </row>
    <row r="1213" spans="1:1" x14ac:dyDescent="0.3">
      <c r="A1213" t="e">
        <f ca="1">_xll.xoTime(A1212)</f>
        <v>#VALUE!</v>
      </c>
    </row>
    <row r="1214" spans="1:1" x14ac:dyDescent="0.3">
      <c r="A1214" t="e">
        <f ca="1">_xll.xoTime(A1213)</f>
        <v>#VALUE!</v>
      </c>
    </row>
    <row r="1215" spans="1:1" x14ac:dyDescent="0.3">
      <c r="A1215" t="e">
        <f ca="1">_xll.xoTime(A1214)</f>
        <v>#VALUE!</v>
      </c>
    </row>
    <row r="1216" spans="1:1" x14ac:dyDescent="0.3">
      <c r="A1216" t="e">
        <f ca="1">_xll.xoTime(A1215)</f>
        <v>#VALUE!</v>
      </c>
    </row>
    <row r="1217" spans="1:1" x14ac:dyDescent="0.3">
      <c r="A1217" t="e">
        <f ca="1">_xll.xoTime(A1216)</f>
        <v>#VALUE!</v>
      </c>
    </row>
    <row r="1218" spans="1:1" x14ac:dyDescent="0.3">
      <c r="A1218" t="e">
        <f ca="1">_xll.xoTime(A1217)</f>
        <v>#VALUE!</v>
      </c>
    </row>
    <row r="1219" spans="1:1" x14ac:dyDescent="0.3">
      <c r="A1219" t="e">
        <f ca="1">_xll.xoTime(A1218)</f>
        <v>#VALUE!</v>
      </c>
    </row>
    <row r="1220" spans="1:1" x14ac:dyDescent="0.3">
      <c r="A1220" t="e">
        <f ca="1">_xll.xoTime(A1219)</f>
        <v>#VALUE!</v>
      </c>
    </row>
    <row r="1221" spans="1:1" x14ac:dyDescent="0.3">
      <c r="A1221" t="e">
        <f ca="1">_xll.xoTime(A1220)</f>
        <v>#VALUE!</v>
      </c>
    </row>
    <row r="1222" spans="1:1" x14ac:dyDescent="0.3">
      <c r="A1222" t="e">
        <f ca="1">_xll.xoTime(A1221)</f>
        <v>#VALUE!</v>
      </c>
    </row>
    <row r="1223" spans="1:1" x14ac:dyDescent="0.3">
      <c r="A1223" t="e">
        <f ca="1">_xll.xoTime(A1222)</f>
        <v>#VALUE!</v>
      </c>
    </row>
    <row r="1224" spans="1:1" x14ac:dyDescent="0.3">
      <c r="A1224" t="e">
        <f ca="1">_xll.xoTime(A1223)</f>
        <v>#VALUE!</v>
      </c>
    </row>
    <row r="1225" spans="1:1" x14ac:dyDescent="0.3">
      <c r="A1225" t="e">
        <f ca="1">_xll.xoTime(A1224)</f>
        <v>#VALUE!</v>
      </c>
    </row>
    <row r="1226" spans="1:1" x14ac:dyDescent="0.3">
      <c r="A1226" t="e">
        <f ca="1">_xll.xoTime(A1225)</f>
        <v>#VALUE!</v>
      </c>
    </row>
    <row r="1227" spans="1:1" x14ac:dyDescent="0.3">
      <c r="A1227" t="e">
        <f ca="1">_xll.xoTime(A1226)</f>
        <v>#VALUE!</v>
      </c>
    </row>
    <row r="1228" spans="1:1" x14ac:dyDescent="0.3">
      <c r="A1228" t="e">
        <f ca="1">_xll.xoTime(A1227)</f>
        <v>#VALUE!</v>
      </c>
    </row>
    <row r="1229" spans="1:1" x14ac:dyDescent="0.3">
      <c r="A1229" t="e">
        <f ca="1">_xll.xoTime(A1228)</f>
        <v>#VALUE!</v>
      </c>
    </row>
    <row r="1230" spans="1:1" x14ac:dyDescent="0.3">
      <c r="A1230" t="e">
        <f ca="1">_xll.xoTime(A1229)</f>
        <v>#VALUE!</v>
      </c>
    </row>
    <row r="1231" spans="1:1" x14ac:dyDescent="0.3">
      <c r="A1231" t="e">
        <f ca="1">_xll.xoTime(A1230)</f>
        <v>#VALUE!</v>
      </c>
    </row>
    <row r="1232" spans="1:1" x14ac:dyDescent="0.3">
      <c r="A1232" t="e">
        <f ca="1">_xll.xoTime(A1231)</f>
        <v>#VALUE!</v>
      </c>
    </row>
    <row r="1233" spans="1:1" x14ac:dyDescent="0.3">
      <c r="A1233" t="e">
        <f ca="1">_xll.xoTime(A1232)</f>
        <v>#VALUE!</v>
      </c>
    </row>
    <row r="1234" spans="1:1" x14ac:dyDescent="0.3">
      <c r="A1234" t="e">
        <f ca="1">_xll.xoTime(A1233)</f>
        <v>#VALUE!</v>
      </c>
    </row>
    <row r="1235" spans="1:1" x14ac:dyDescent="0.3">
      <c r="A1235" t="e">
        <f ca="1">_xll.xoTime(A1234)</f>
        <v>#VALUE!</v>
      </c>
    </row>
    <row r="1236" spans="1:1" x14ac:dyDescent="0.3">
      <c r="A1236" t="e">
        <f ca="1">_xll.xoTime(A1235)</f>
        <v>#VALUE!</v>
      </c>
    </row>
    <row r="1237" spans="1:1" x14ac:dyDescent="0.3">
      <c r="A1237" t="e">
        <f ca="1">_xll.xoTime(A1236)</f>
        <v>#VALUE!</v>
      </c>
    </row>
    <row r="1238" spans="1:1" x14ac:dyDescent="0.3">
      <c r="A1238" t="e">
        <f ca="1">_xll.xoTime(A1237)</f>
        <v>#VALUE!</v>
      </c>
    </row>
    <row r="1239" spans="1:1" x14ac:dyDescent="0.3">
      <c r="A1239" t="e">
        <f ca="1">_xll.xoTime(A1238)</f>
        <v>#VALUE!</v>
      </c>
    </row>
    <row r="1240" spans="1:1" x14ac:dyDescent="0.3">
      <c r="A1240" t="e">
        <f ca="1">_xll.xoTime(A1239)</f>
        <v>#VALUE!</v>
      </c>
    </row>
    <row r="1241" spans="1:1" x14ac:dyDescent="0.3">
      <c r="A1241" t="e">
        <f ca="1">_xll.xoTime(A1240)</f>
        <v>#VALUE!</v>
      </c>
    </row>
    <row r="1242" spans="1:1" x14ac:dyDescent="0.3">
      <c r="A1242" t="e">
        <f ca="1">_xll.xoTime(A1241)</f>
        <v>#VALUE!</v>
      </c>
    </row>
    <row r="1243" spans="1:1" x14ac:dyDescent="0.3">
      <c r="A1243" t="e">
        <f ca="1">_xll.xoTime(A1242)</f>
        <v>#VALUE!</v>
      </c>
    </row>
    <row r="1244" spans="1:1" x14ac:dyDescent="0.3">
      <c r="A1244" t="e">
        <f ca="1">_xll.xoTime(A1243)</f>
        <v>#VALUE!</v>
      </c>
    </row>
    <row r="1245" spans="1:1" x14ac:dyDescent="0.3">
      <c r="A1245" t="e">
        <f ca="1">_xll.xoTime(A1244)</f>
        <v>#VALUE!</v>
      </c>
    </row>
    <row r="1246" spans="1:1" x14ac:dyDescent="0.3">
      <c r="A1246" t="e">
        <f ca="1">_xll.xoTime(A1245)</f>
        <v>#VALUE!</v>
      </c>
    </row>
    <row r="1247" spans="1:1" x14ac:dyDescent="0.3">
      <c r="A1247" t="e">
        <f ca="1">_xll.xoTime(A1246)</f>
        <v>#VALUE!</v>
      </c>
    </row>
    <row r="1248" spans="1:1" x14ac:dyDescent="0.3">
      <c r="A1248" t="e">
        <f ca="1">_xll.xoTime(A1247)</f>
        <v>#VALUE!</v>
      </c>
    </row>
    <row r="1249" spans="1:1" x14ac:dyDescent="0.3">
      <c r="A1249" t="e">
        <f ca="1">_xll.xoTime(A1248)</f>
        <v>#VALUE!</v>
      </c>
    </row>
    <row r="1250" spans="1:1" x14ac:dyDescent="0.3">
      <c r="A1250" t="e">
        <f ca="1">_xll.xoTime(A1249)</f>
        <v>#VALUE!</v>
      </c>
    </row>
    <row r="1251" spans="1:1" x14ac:dyDescent="0.3">
      <c r="A1251" t="e">
        <f ca="1">_xll.xoTime(A1250)</f>
        <v>#VALUE!</v>
      </c>
    </row>
    <row r="1252" spans="1:1" x14ac:dyDescent="0.3">
      <c r="A1252" t="e">
        <f ca="1">_xll.xoTime(A1251)</f>
        <v>#VALUE!</v>
      </c>
    </row>
    <row r="1253" spans="1:1" x14ac:dyDescent="0.3">
      <c r="A1253" t="e">
        <f ca="1">_xll.xoTime(A1252)</f>
        <v>#VALUE!</v>
      </c>
    </row>
    <row r="1254" spans="1:1" x14ac:dyDescent="0.3">
      <c r="A1254" t="e">
        <f ca="1">_xll.xoTime(A1253)</f>
        <v>#VALUE!</v>
      </c>
    </row>
    <row r="1255" spans="1:1" x14ac:dyDescent="0.3">
      <c r="A1255" t="e">
        <f ca="1">_xll.xoTime(A1254)</f>
        <v>#VALUE!</v>
      </c>
    </row>
    <row r="1256" spans="1:1" x14ac:dyDescent="0.3">
      <c r="A1256" t="e">
        <f ca="1">_xll.xoTime(A1255)</f>
        <v>#VALUE!</v>
      </c>
    </row>
    <row r="1257" spans="1:1" x14ac:dyDescent="0.3">
      <c r="A1257" t="e">
        <f ca="1">_xll.xoTime(A1256)</f>
        <v>#VALUE!</v>
      </c>
    </row>
    <row r="1258" spans="1:1" x14ac:dyDescent="0.3">
      <c r="A1258" t="e">
        <f ca="1">_xll.xoTime(A1257)</f>
        <v>#VALUE!</v>
      </c>
    </row>
    <row r="1259" spans="1:1" x14ac:dyDescent="0.3">
      <c r="A1259" t="e">
        <f ca="1">_xll.xoTime(A1258)</f>
        <v>#VALUE!</v>
      </c>
    </row>
    <row r="1260" spans="1:1" x14ac:dyDescent="0.3">
      <c r="A1260" t="e">
        <f ca="1">_xll.xoTime(A1259)</f>
        <v>#VALUE!</v>
      </c>
    </row>
    <row r="1261" spans="1:1" x14ac:dyDescent="0.3">
      <c r="A1261" t="e">
        <f ca="1">_xll.xoTime(A1260)</f>
        <v>#VALUE!</v>
      </c>
    </row>
    <row r="1262" spans="1:1" x14ac:dyDescent="0.3">
      <c r="A1262" t="e">
        <f ca="1">_xll.xoTime(A1261)</f>
        <v>#VALUE!</v>
      </c>
    </row>
    <row r="1263" spans="1:1" x14ac:dyDescent="0.3">
      <c r="A1263" t="e">
        <f ca="1">_xll.xoTime(A1262)</f>
        <v>#VALUE!</v>
      </c>
    </row>
    <row r="1264" spans="1:1" x14ac:dyDescent="0.3">
      <c r="A1264" t="e">
        <f ca="1">_xll.xoTime(A1263)</f>
        <v>#VALUE!</v>
      </c>
    </row>
    <row r="1265" spans="1:1" x14ac:dyDescent="0.3">
      <c r="A1265" t="e">
        <f ca="1">_xll.xoTime(A1264)</f>
        <v>#VALUE!</v>
      </c>
    </row>
    <row r="1266" spans="1:1" x14ac:dyDescent="0.3">
      <c r="A1266" t="e">
        <f ca="1">_xll.xoTime(A1265)</f>
        <v>#VALUE!</v>
      </c>
    </row>
    <row r="1267" spans="1:1" x14ac:dyDescent="0.3">
      <c r="A1267" t="e">
        <f ca="1">_xll.xoTime(A1266)</f>
        <v>#VALUE!</v>
      </c>
    </row>
    <row r="1268" spans="1:1" x14ac:dyDescent="0.3">
      <c r="A1268" t="e">
        <f ca="1">_xll.xoTime(A1267)</f>
        <v>#VALUE!</v>
      </c>
    </row>
    <row r="1269" spans="1:1" x14ac:dyDescent="0.3">
      <c r="A1269" t="e">
        <f ca="1">_xll.xoTime(A1268)</f>
        <v>#VALUE!</v>
      </c>
    </row>
    <row r="1270" spans="1:1" x14ac:dyDescent="0.3">
      <c r="A1270" t="e">
        <f ca="1">_xll.xoTime(A1269)</f>
        <v>#VALUE!</v>
      </c>
    </row>
    <row r="1271" spans="1:1" x14ac:dyDescent="0.3">
      <c r="A1271" t="e">
        <f ca="1">_xll.xoTime(A1270)</f>
        <v>#VALUE!</v>
      </c>
    </row>
    <row r="1272" spans="1:1" x14ac:dyDescent="0.3">
      <c r="A1272" t="e">
        <f ca="1">_xll.xoTime(A1271)</f>
        <v>#VALUE!</v>
      </c>
    </row>
    <row r="1273" spans="1:1" x14ac:dyDescent="0.3">
      <c r="A1273" t="e">
        <f ca="1">_xll.xoTime(A1272)</f>
        <v>#VALUE!</v>
      </c>
    </row>
    <row r="1274" spans="1:1" x14ac:dyDescent="0.3">
      <c r="A1274" t="e">
        <f ca="1">_xll.xoTime(A1273)</f>
        <v>#VALUE!</v>
      </c>
    </row>
    <row r="1275" spans="1:1" x14ac:dyDescent="0.3">
      <c r="A1275" t="e">
        <f ca="1">_xll.xoTime(A1274)</f>
        <v>#VALUE!</v>
      </c>
    </row>
    <row r="1276" spans="1:1" x14ac:dyDescent="0.3">
      <c r="A1276" t="e">
        <f ca="1">_xll.xoTime(A1275)</f>
        <v>#VALUE!</v>
      </c>
    </row>
    <row r="1277" spans="1:1" x14ac:dyDescent="0.3">
      <c r="A1277" t="e">
        <f ca="1">_xll.xoTime(A1276)</f>
        <v>#VALUE!</v>
      </c>
    </row>
    <row r="1278" spans="1:1" x14ac:dyDescent="0.3">
      <c r="A1278" t="e">
        <f ca="1">_xll.xoTime(A1277)</f>
        <v>#VALUE!</v>
      </c>
    </row>
    <row r="1279" spans="1:1" x14ac:dyDescent="0.3">
      <c r="A1279" t="e">
        <f ca="1">_xll.xoTime(A1278)</f>
        <v>#VALUE!</v>
      </c>
    </row>
    <row r="1280" spans="1:1" x14ac:dyDescent="0.3">
      <c r="A1280" t="e">
        <f ca="1">_xll.xoTime(A1279)</f>
        <v>#VALUE!</v>
      </c>
    </row>
    <row r="1281" spans="1:1" x14ac:dyDescent="0.3">
      <c r="A1281" t="e">
        <f ca="1">_xll.xoTime(A1280)</f>
        <v>#VALUE!</v>
      </c>
    </row>
    <row r="1282" spans="1:1" x14ac:dyDescent="0.3">
      <c r="A1282" t="e">
        <f ca="1">_xll.xoTime(A1281)</f>
        <v>#VALUE!</v>
      </c>
    </row>
    <row r="1283" spans="1:1" x14ac:dyDescent="0.3">
      <c r="A1283" t="e">
        <f ca="1">_xll.xoTime(A1282)</f>
        <v>#VALUE!</v>
      </c>
    </row>
    <row r="1284" spans="1:1" x14ac:dyDescent="0.3">
      <c r="A1284" t="e">
        <f ca="1">_xll.xoTime(A1283)</f>
        <v>#VALUE!</v>
      </c>
    </row>
    <row r="1285" spans="1:1" x14ac:dyDescent="0.3">
      <c r="A1285" t="e">
        <f ca="1">_xll.xoTime(A1284)</f>
        <v>#VALUE!</v>
      </c>
    </row>
    <row r="1286" spans="1:1" x14ac:dyDescent="0.3">
      <c r="A1286" t="e">
        <f ca="1">_xll.xoTime(A1285)</f>
        <v>#VALUE!</v>
      </c>
    </row>
    <row r="1287" spans="1:1" x14ac:dyDescent="0.3">
      <c r="A1287" t="e">
        <f ca="1">_xll.xoTime(A1286)</f>
        <v>#VALUE!</v>
      </c>
    </row>
    <row r="1288" spans="1:1" x14ac:dyDescent="0.3">
      <c r="A1288" t="e">
        <f ca="1">_xll.xoTime(A1287)</f>
        <v>#VALUE!</v>
      </c>
    </row>
    <row r="1289" spans="1:1" x14ac:dyDescent="0.3">
      <c r="A1289" t="e">
        <f ca="1">_xll.xoTime(A1288)</f>
        <v>#VALUE!</v>
      </c>
    </row>
    <row r="1290" spans="1:1" x14ac:dyDescent="0.3">
      <c r="A1290" t="e">
        <f ca="1">_xll.xoTime(A1289)</f>
        <v>#VALUE!</v>
      </c>
    </row>
    <row r="1291" spans="1:1" x14ac:dyDescent="0.3">
      <c r="A1291" t="e">
        <f ca="1">_xll.xoTime(A1290)</f>
        <v>#VALUE!</v>
      </c>
    </row>
    <row r="1292" spans="1:1" x14ac:dyDescent="0.3">
      <c r="A1292" t="e">
        <f ca="1">_xll.xoTime(A1291)</f>
        <v>#VALUE!</v>
      </c>
    </row>
    <row r="1293" spans="1:1" x14ac:dyDescent="0.3">
      <c r="A1293" t="e">
        <f ca="1">_xll.xoTime(A1292)</f>
        <v>#VALUE!</v>
      </c>
    </row>
    <row r="1294" spans="1:1" x14ac:dyDescent="0.3">
      <c r="A1294" t="e">
        <f ca="1">_xll.xoTime(A1293)</f>
        <v>#VALUE!</v>
      </c>
    </row>
    <row r="1295" spans="1:1" x14ac:dyDescent="0.3">
      <c r="A1295" t="e">
        <f ca="1">_xll.xoTime(A1294)</f>
        <v>#VALUE!</v>
      </c>
    </row>
    <row r="1296" spans="1:1" x14ac:dyDescent="0.3">
      <c r="A1296" t="e">
        <f ca="1">_xll.xoTime(A1295)</f>
        <v>#VALUE!</v>
      </c>
    </row>
    <row r="1297" spans="1:1" x14ac:dyDescent="0.3">
      <c r="A1297" t="e">
        <f ca="1">_xll.xoTime(A1296)</f>
        <v>#VALUE!</v>
      </c>
    </row>
    <row r="1298" spans="1:1" x14ac:dyDescent="0.3">
      <c r="A1298" t="e">
        <f ca="1">_xll.xoTime(A1297)</f>
        <v>#VALUE!</v>
      </c>
    </row>
    <row r="1299" spans="1:1" x14ac:dyDescent="0.3">
      <c r="A1299" t="e">
        <f ca="1">_xll.xoTime(A1298)</f>
        <v>#VALUE!</v>
      </c>
    </row>
    <row r="1300" spans="1:1" x14ac:dyDescent="0.3">
      <c r="A1300" t="e">
        <f ca="1">_xll.xoTime(A1299)</f>
        <v>#VALUE!</v>
      </c>
    </row>
    <row r="1301" spans="1:1" x14ac:dyDescent="0.3">
      <c r="A1301" t="e">
        <f ca="1">_xll.xoTime(A1300)</f>
        <v>#VALUE!</v>
      </c>
    </row>
    <row r="1302" spans="1:1" x14ac:dyDescent="0.3">
      <c r="A1302" t="e">
        <f ca="1">_xll.xoTime(A1301)</f>
        <v>#VALUE!</v>
      </c>
    </row>
    <row r="1303" spans="1:1" x14ac:dyDescent="0.3">
      <c r="A1303" t="e">
        <f ca="1">_xll.xoTime(A1302)</f>
        <v>#VALUE!</v>
      </c>
    </row>
    <row r="1304" spans="1:1" x14ac:dyDescent="0.3">
      <c r="A1304" t="e">
        <f ca="1">_xll.xoTime(A1303)</f>
        <v>#VALUE!</v>
      </c>
    </row>
    <row r="1305" spans="1:1" x14ac:dyDescent="0.3">
      <c r="A1305" t="e">
        <f ca="1">_xll.xoTime(A1304)</f>
        <v>#VALUE!</v>
      </c>
    </row>
    <row r="1306" spans="1:1" x14ac:dyDescent="0.3">
      <c r="A1306" t="e">
        <f ca="1">_xll.xoTime(A1305)</f>
        <v>#VALUE!</v>
      </c>
    </row>
    <row r="1307" spans="1:1" x14ac:dyDescent="0.3">
      <c r="A1307" t="e">
        <f ca="1">_xll.xoTime(A1306)</f>
        <v>#VALUE!</v>
      </c>
    </row>
    <row r="1308" spans="1:1" x14ac:dyDescent="0.3">
      <c r="A1308" t="e">
        <f ca="1">_xll.xoTime(A1307)</f>
        <v>#VALUE!</v>
      </c>
    </row>
    <row r="1309" spans="1:1" x14ac:dyDescent="0.3">
      <c r="A1309" t="e">
        <f ca="1">_xll.xoTime(A1308)</f>
        <v>#VALUE!</v>
      </c>
    </row>
    <row r="1310" spans="1:1" x14ac:dyDescent="0.3">
      <c r="A1310" t="e">
        <f ca="1">_xll.xoTime(A1309)</f>
        <v>#VALUE!</v>
      </c>
    </row>
    <row r="1311" spans="1:1" x14ac:dyDescent="0.3">
      <c r="A1311" t="e">
        <f ca="1">_xll.xoTime(A1310)</f>
        <v>#VALUE!</v>
      </c>
    </row>
    <row r="1312" spans="1:1" x14ac:dyDescent="0.3">
      <c r="A1312" t="e">
        <f ca="1">_xll.xoTime(A1311)</f>
        <v>#VALUE!</v>
      </c>
    </row>
    <row r="1313" spans="1:1" x14ac:dyDescent="0.3">
      <c r="A1313" t="e">
        <f ca="1">_xll.xoTime(A1312)</f>
        <v>#VALUE!</v>
      </c>
    </row>
    <row r="1314" spans="1:1" x14ac:dyDescent="0.3">
      <c r="A1314" t="e">
        <f ca="1">_xll.xoTime(A1313)</f>
        <v>#VALUE!</v>
      </c>
    </row>
    <row r="1315" spans="1:1" x14ac:dyDescent="0.3">
      <c r="A1315" t="e">
        <f ca="1">_xll.xoTime(A1314)</f>
        <v>#VALUE!</v>
      </c>
    </row>
    <row r="1316" spans="1:1" x14ac:dyDescent="0.3">
      <c r="A1316" t="e">
        <f ca="1">_xll.xoTime(A1315)</f>
        <v>#VALUE!</v>
      </c>
    </row>
    <row r="1317" spans="1:1" x14ac:dyDescent="0.3">
      <c r="A1317" t="e">
        <f ca="1">_xll.xoTime(A1316)</f>
        <v>#VALUE!</v>
      </c>
    </row>
    <row r="1318" spans="1:1" x14ac:dyDescent="0.3">
      <c r="A1318" t="e">
        <f ca="1">_xll.xoTime(A1317)</f>
        <v>#VALUE!</v>
      </c>
    </row>
    <row r="1319" spans="1:1" x14ac:dyDescent="0.3">
      <c r="A1319" t="e">
        <f ca="1">_xll.xoTime(A1318)</f>
        <v>#VALUE!</v>
      </c>
    </row>
    <row r="1320" spans="1:1" x14ac:dyDescent="0.3">
      <c r="A1320" t="e">
        <f ca="1">_xll.xoTime(A1319)</f>
        <v>#VALUE!</v>
      </c>
    </row>
    <row r="1321" spans="1:1" x14ac:dyDescent="0.3">
      <c r="A1321" t="e">
        <f ca="1">_xll.xoTime(A1320)</f>
        <v>#VALUE!</v>
      </c>
    </row>
    <row r="1322" spans="1:1" x14ac:dyDescent="0.3">
      <c r="A1322" t="e">
        <f ca="1">_xll.xoTime(A1321)</f>
        <v>#VALUE!</v>
      </c>
    </row>
    <row r="1323" spans="1:1" x14ac:dyDescent="0.3">
      <c r="A1323" t="e">
        <f ca="1">_xll.xoTime(A1322)</f>
        <v>#VALUE!</v>
      </c>
    </row>
    <row r="1324" spans="1:1" x14ac:dyDescent="0.3">
      <c r="A1324" t="e">
        <f ca="1">_xll.xoTime(A1323)</f>
        <v>#VALUE!</v>
      </c>
    </row>
    <row r="1325" spans="1:1" x14ac:dyDescent="0.3">
      <c r="A1325" t="e">
        <f ca="1">_xll.xoTime(A1324)</f>
        <v>#VALUE!</v>
      </c>
    </row>
    <row r="1326" spans="1:1" x14ac:dyDescent="0.3">
      <c r="A1326" t="e">
        <f ca="1">_xll.xoTime(A1325)</f>
        <v>#VALUE!</v>
      </c>
    </row>
    <row r="1327" spans="1:1" x14ac:dyDescent="0.3">
      <c r="A1327" t="e">
        <f ca="1">_xll.xoTime(A1326)</f>
        <v>#VALUE!</v>
      </c>
    </row>
    <row r="1328" spans="1:1" x14ac:dyDescent="0.3">
      <c r="A1328" t="e">
        <f ca="1">_xll.xoTime(A1327)</f>
        <v>#VALUE!</v>
      </c>
    </row>
    <row r="1329" spans="1:1" x14ac:dyDescent="0.3">
      <c r="A1329" t="e">
        <f ca="1">_xll.xoTime(A1328)</f>
        <v>#VALUE!</v>
      </c>
    </row>
    <row r="1330" spans="1:1" x14ac:dyDescent="0.3">
      <c r="A1330" t="e">
        <f ca="1">_xll.xoTime(A1329)</f>
        <v>#VALUE!</v>
      </c>
    </row>
    <row r="1331" spans="1:1" x14ac:dyDescent="0.3">
      <c r="A1331" t="e">
        <f ca="1">_xll.xoTime(A1330)</f>
        <v>#VALUE!</v>
      </c>
    </row>
    <row r="1332" spans="1:1" x14ac:dyDescent="0.3">
      <c r="A1332" t="e">
        <f ca="1">_xll.xoTime(A1331)</f>
        <v>#VALUE!</v>
      </c>
    </row>
    <row r="1333" spans="1:1" x14ac:dyDescent="0.3">
      <c r="A1333" t="e">
        <f ca="1">_xll.xoTime(A1332)</f>
        <v>#VALUE!</v>
      </c>
    </row>
    <row r="1334" spans="1:1" x14ac:dyDescent="0.3">
      <c r="A1334" t="e">
        <f ca="1">_xll.xoTime(A1333)</f>
        <v>#VALUE!</v>
      </c>
    </row>
    <row r="1335" spans="1:1" x14ac:dyDescent="0.3">
      <c r="A1335" t="e">
        <f ca="1">_xll.xoTime(A1334)</f>
        <v>#VALUE!</v>
      </c>
    </row>
    <row r="1336" spans="1:1" x14ac:dyDescent="0.3">
      <c r="A1336" t="e">
        <f ca="1">_xll.xoTime(A1335)</f>
        <v>#VALUE!</v>
      </c>
    </row>
    <row r="1337" spans="1:1" x14ac:dyDescent="0.3">
      <c r="A1337" t="e">
        <f ca="1">_xll.xoTime(A1336)</f>
        <v>#VALUE!</v>
      </c>
    </row>
    <row r="1338" spans="1:1" x14ac:dyDescent="0.3">
      <c r="A1338" t="e">
        <f ca="1">_xll.xoTime(A1337)</f>
        <v>#VALUE!</v>
      </c>
    </row>
    <row r="1339" spans="1:1" x14ac:dyDescent="0.3">
      <c r="A1339" t="e">
        <f ca="1">_xll.xoTime(A1338)</f>
        <v>#VALUE!</v>
      </c>
    </row>
    <row r="1340" spans="1:1" x14ac:dyDescent="0.3">
      <c r="A1340" t="e">
        <f ca="1">_xll.xoTime(A1339)</f>
        <v>#VALUE!</v>
      </c>
    </row>
    <row r="1341" spans="1:1" x14ac:dyDescent="0.3">
      <c r="A1341" t="e">
        <f ca="1">_xll.xoTime(A1340)</f>
        <v>#VALUE!</v>
      </c>
    </row>
    <row r="1342" spans="1:1" x14ac:dyDescent="0.3">
      <c r="A1342" t="e">
        <f ca="1">_xll.xoTime(A1341)</f>
        <v>#VALUE!</v>
      </c>
    </row>
    <row r="1343" spans="1:1" x14ac:dyDescent="0.3">
      <c r="A1343" t="e">
        <f ca="1">_xll.xoTime(A1342)</f>
        <v>#VALUE!</v>
      </c>
    </row>
    <row r="1344" spans="1:1" x14ac:dyDescent="0.3">
      <c r="A1344" t="e">
        <f ca="1">_xll.xoTime(A1343)</f>
        <v>#VALUE!</v>
      </c>
    </row>
    <row r="1345" spans="1:1" x14ac:dyDescent="0.3">
      <c r="A1345" t="e">
        <f ca="1">_xll.xoTime(A1344)</f>
        <v>#VALUE!</v>
      </c>
    </row>
    <row r="1346" spans="1:1" x14ac:dyDescent="0.3">
      <c r="A1346" t="e">
        <f ca="1">_xll.xoTime(A1345)</f>
        <v>#VALUE!</v>
      </c>
    </row>
    <row r="1347" spans="1:1" x14ac:dyDescent="0.3">
      <c r="A1347" t="e">
        <f ca="1">_xll.xoTime(A1346)</f>
        <v>#VALUE!</v>
      </c>
    </row>
    <row r="1348" spans="1:1" x14ac:dyDescent="0.3">
      <c r="A1348" t="e">
        <f ca="1">_xll.xoTime(A1347)</f>
        <v>#VALUE!</v>
      </c>
    </row>
    <row r="1349" spans="1:1" x14ac:dyDescent="0.3">
      <c r="A1349" t="e">
        <f ca="1">_xll.xoTime(A1348)</f>
        <v>#VALUE!</v>
      </c>
    </row>
    <row r="1350" spans="1:1" x14ac:dyDescent="0.3">
      <c r="A1350" t="e">
        <f ca="1">_xll.xoTime(A1349)</f>
        <v>#VALUE!</v>
      </c>
    </row>
    <row r="1351" spans="1:1" x14ac:dyDescent="0.3">
      <c r="A1351" t="e">
        <f ca="1">_xll.xoTime(A1350)</f>
        <v>#VALUE!</v>
      </c>
    </row>
    <row r="1352" spans="1:1" x14ac:dyDescent="0.3">
      <c r="A1352" t="e">
        <f ca="1">_xll.xoTime(A1351)</f>
        <v>#VALUE!</v>
      </c>
    </row>
    <row r="1353" spans="1:1" x14ac:dyDescent="0.3">
      <c r="A1353" t="e">
        <f ca="1">_xll.xoTime(A1352)</f>
        <v>#VALUE!</v>
      </c>
    </row>
    <row r="1354" spans="1:1" x14ac:dyDescent="0.3">
      <c r="A1354" t="e">
        <f ca="1">_xll.xoTime(A1353)</f>
        <v>#VALUE!</v>
      </c>
    </row>
    <row r="1355" spans="1:1" x14ac:dyDescent="0.3">
      <c r="A1355" t="e">
        <f ca="1">_xll.xoTime(A1354)</f>
        <v>#VALUE!</v>
      </c>
    </row>
    <row r="1356" spans="1:1" x14ac:dyDescent="0.3">
      <c r="A1356" t="e">
        <f ca="1">_xll.xoTime(A1355)</f>
        <v>#VALUE!</v>
      </c>
    </row>
    <row r="1357" spans="1:1" x14ac:dyDescent="0.3">
      <c r="A1357" t="e">
        <f ca="1">_xll.xoTime(A1356)</f>
        <v>#VALUE!</v>
      </c>
    </row>
    <row r="1358" spans="1:1" x14ac:dyDescent="0.3">
      <c r="A1358" t="e">
        <f ca="1">_xll.xoTime(A1357)</f>
        <v>#VALUE!</v>
      </c>
    </row>
    <row r="1359" spans="1:1" x14ac:dyDescent="0.3">
      <c r="A1359" t="e">
        <f ca="1">_xll.xoTime(A1358)</f>
        <v>#VALUE!</v>
      </c>
    </row>
    <row r="1360" spans="1:1" x14ac:dyDescent="0.3">
      <c r="A1360" t="e">
        <f ca="1">_xll.xoTime(A1359)</f>
        <v>#VALUE!</v>
      </c>
    </row>
    <row r="1361" spans="1:1" x14ac:dyDescent="0.3">
      <c r="A1361" t="e">
        <f ca="1">_xll.xoTime(A1360)</f>
        <v>#VALUE!</v>
      </c>
    </row>
    <row r="1362" spans="1:1" x14ac:dyDescent="0.3">
      <c r="A1362" t="e">
        <f ca="1">_xll.xoTime(A1361)</f>
        <v>#VALUE!</v>
      </c>
    </row>
    <row r="1363" spans="1:1" x14ac:dyDescent="0.3">
      <c r="A1363" t="e">
        <f ca="1">_xll.xoTime(A1362)</f>
        <v>#VALUE!</v>
      </c>
    </row>
    <row r="1364" spans="1:1" x14ac:dyDescent="0.3">
      <c r="A1364" t="e">
        <f ca="1">_xll.xoTime(A1363)</f>
        <v>#VALUE!</v>
      </c>
    </row>
    <row r="1365" spans="1:1" x14ac:dyDescent="0.3">
      <c r="A1365" t="e">
        <f ca="1">_xll.xoTime(A1364)</f>
        <v>#VALUE!</v>
      </c>
    </row>
    <row r="1366" spans="1:1" x14ac:dyDescent="0.3">
      <c r="A1366" t="e">
        <f ca="1">_xll.xoTime(A1365)</f>
        <v>#VALUE!</v>
      </c>
    </row>
    <row r="1367" spans="1:1" x14ac:dyDescent="0.3">
      <c r="A1367" t="e">
        <f ca="1">_xll.xoTime(A1366)</f>
        <v>#VALUE!</v>
      </c>
    </row>
    <row r="1368" spans="1:1" x14ac:dyDescent="0.3">
      <c r="A1368" t="e">
        <f ca="1">_xll.xoTime(A1367)</f>
        <v>#VALUE!</v>
      </c>
    </row>
    <row r="1369" spans="1:1" x14ac:dyDescent="0.3">
      <c r="A1369" t="e">
        <f ca="1">_xll.xoTime(A1368)</f>
        <v>#VALUE!</v>
      </c>
    </row>
    <row r="1370" spans="1:1" x14ac:dyDescent="0.3">
      <c r="A1370" t="e">
        <f ca="1">_xll.xoTime(A1369)</f>
        <v>#VALUE!</v>
      </c>
    </row>
    <row r="1371" spans="1:1" x14ac:dyDescent="0.3">
      <c r="A1371" t="e">
        <f ca="1">_xll.xoTime(A1370)</f>
        <v>#VALUE!</v>
      </c>
    </row>
    <row r="1372" spans="1:1" x14ac:dyDescent="0.3">
      <c r="A1372" t="e">
        <f ca="1">_xll.xoTime(A1371)</f>
        <v>#VALUE!</v>
      </c>
    </row>
    <row r="1373" spans="1:1" x14ac:dyDescent="0.3">
      <c r="A1373" t="e">
        <f ca="1">_xll.xoTime(A1372)</f>
        <v>#VALUE!</v>
      </c>
    </row>
    <row r="1374" spans="1:1" x14ac:dyDescent="0.3">
      <c r="A1374" t="e">
        <f ca="1">_xll.xoTime(A1373)</f>
        <v>#VALUE!</v>
      </c>
    </row>
    <row r="1375" spans="1:1" x14ac:dyDescent="0.3">
      <c r="A1375" t="e">
        <f ca="1">_xll.xoTime(A1374)</f>
        <v>#VALUE!</v>
      </c>
    </row>
    <row r="1376" spans="1:1" x14ac:dyDescent="0.3">
      <c r="A1376" t="e">
        <f ca="1">_xll.xoTime(A1375)</f>
        <v>#VALUE!</v>
      </c>
    </row>
    <row r="1377" spans="1:1" x14ac:dyDescent="0.3">
      <c r="A1377" t="e">
        <f ca="1">_xll.xoTime(A1376)</f>
        <v>#VALUE!</v>
      </c>
    </row>
    <row r="1378" spans="1:1" x14ac:dyDescent="0.3">
      <c r="A1378" t="e">
        <f ca="1">_xll.xoTime(A1377)</f>
        <v>#VALUE!</v>
      </c>
    </row>
    <row r="1379" spans="1:1" x14ac:dyDescent="0.3">
      <c r="A1379" t="e">
        <f ca="1">_xll.xoTime(A1378)</f>
        <v>#VALUE!</v>
      </c>
    </row>
    <row r="1380" spans="1:1" x14ac:dyDescent="0.3">
      <c r="A1380" t="e">
        <f ca="1">_xll.xoTime(A1379)</f>
        <v>#VALUE!</v>
      </c>
    </row>
    <row r="1381" spans="1:1" x14ac:dyDescent="0.3">
      <c r="A1381" t="e">
        <f ca="1">_xll.xoTime(A1380)</f>
        <v>#VALUE!</v>
      </c>
    </row>
    <row r="1382" spans="1:1" x14ac:dyDescent="0.3">
      <c r="A1382" t="e">
        <f ca="1">_xll.xoTime(A1381)</f>
        <v>#VALUE!</v>
      </c>
    </row>
    <row r="1383" spans="1:1" x14ac:dyDescent="0.3">
      <c r="A1383" t="e">
        <f ca="1">_xll.xoTime(A1382)</f>
        <v>#VALUE!</v>
      </c>
    </row>
    <row r="1384" spans="1:1" x14ac:dyDescent="0.3">
      <c r="A1384" t="e">
        <f ca="1">_xll.xoTime(A1383)</f>
        <v>#VALUE!</v>
      </c>
    </row>
    <row r="1385" spans="1:1" x14ac:dyDescent="0.3">
      <c r="A1385" t="e">
        <f ca="1">_xll.xoTime(A1384)</f>
        <v>#VALUE!</v>
      </c>
    </row>
    <row r="1386" spans="1:1" x14ac:dyDescent="0.3">
      <c r="A1386" t="e">
        <f ca="1">_xll.xoTime(A1385)</f>
        <v>#VALUE!</v>
      </c>
    </row>
    <row r="1387" spans="1:1" x14ac:dyDescent="0.3">
      <c r="A1387" t="e">
        <f ca="1">_xll.xoTime(A1386)</f>
        <v>#VALUE!</v>
      </c>
    </row>
    <row r="1388" spans="1:1" x14ac:dyDescent="0.3">
      <c r="A1388" t="e">
        <f ca="1">_xll.xoTime(A1387)</f>
        <v>#VALUE!</v>
      </c>
    </row>
    <row r="1389" spans="1:1" x14ac:dyDescent="0.3">
      <c r="A1389" t="e">
        <f ca="1">_xll.xoTime(A1388)</f>
        <v>#VALUE!</v>
      </c>
    </row>
    <row r="1390" spans="1:1" x14ac:dyDescent="0.3">
      <c r="A1390" t="e">
        <f ca="1">_xll.xoTime(A1389)</f>
        <v>#VALUE!</v>
      </c>
    </row>
    <row r="1391" spans="1:1" x14ac:dyDescent="0.3">
      <c r="A1391" t="e">
        <f ca="1">_xll.xoTime(A1390)</f>
        <v>#VALUE!</v>
      </c>
    </row>
    <row r="1392" spans="1:1" x14ac:dyDescent="0.3">
      <c r="A1392" t="e">
        <f ca="1">_xll.xoTime(A1391)</f>
        <v>#VALUE!</v>
      </c>
    </row>
    <row r="1393" spans="1:1" x14ac:dyDescent="0.3">
      <c r="A1393" t="e">
        <f ca="1">_xll.xoTime(A1392)</f>
        <v>#VALUE!</v>
      </c>
    </row>
    <row r="1394" spans="1:1" x14ac:dyDescent="0.3">
      <c r="A1394" t="e">
        <f ca="1">_xll.xoTime(A1393)</f>
        <v>#VALUE!</v>
      </c>
    </row>
    <row r="1395" spans="1:1" x14ac:dyDescent="0.3">
      <c r="A1395" t="e">
        <f ca="1">_xll.xoTime(A1394)</f>
        <v>#VALUE!</v>
      </c>
    </row>
    <row r="1396" spans="1:1" x14ac:dyDescent="0.3">
      <c r="A1396" t="e">
        <f ca="1">_xll.xoTime(A1395)</f>
        <v>#VALUE!</v>
      </c>
    </row>
    <row r="1397" spans="1:1" x14ac:dyDescent="0.3">
      <c r="A1397" t="e">
        <f ca="1">_xll.xoTime(A1396)</f>
        <v>#VALUE!</v>
      </c>
    </row>
    <row r="1398" spans="1:1" x14ac:dyDescent="0.3">
      <c r="A1398" t="e">
        <f ca="1">_xll.xoTime(A1397)</f>
        <v>#VALUE!</v>
      </c>
    </row>
    <row r="1399" spans="1:1" x14ac:dyDescent="0.3">
      <c r="A1399" t="e">
        <f ca="1">_xll.xoTime(A1398)</f>
        <v>#VALUE!</v>
      </c>
    </row>
    <row r="1400" spans="1:1" x14ac:dyDescent="0.3">
      <c r="A1400" t="e">
        <f ca="1">_xll.xoTime(A1399)</f>
        <v>#VALUE!</v>
      </c>
    </row>
    <row r="1401" spans="1:1" x14ac:dyDescent="0.3">
      <c r="A1401" t="e">
        <f ca="1">_xll.xoTime(A1400)</f>
        <v>#VALUE!</v>
      </c>
    </row>
    <row r="1402" spans="1:1" x14ac:dyDescent="0.3">
      <c r="A1402" t="e">
        <f ca="1">_xll.xoTime(A1401)</f>
        <v>#VALUE!</v>
      </c>
    </row>
    <row r="1403" spans="1:1" x14ac:dyDescent="0.3">
      <c r="A1403" t="e">
        <f ca="1">_xll.xoTime(A1402)</f>
        <v>#VALUE!</v>
      </c>
    </row>
    <row r="1404" spans="1:1" x14ac:dyDescent="0.3">
      <c r="A1404" t="e">
        <f ca="1">_xll.xoTime(A1403)</f>
        <v>#VALUE!</v>
      </c>
    </row>
    <row r="1405" spans="1:1" x14ac:dyDescent="0.3">
      <c r="A1405" t="e">
        <f ca="1">_xll.xoTime(A1404)</f>
        <v>#VALUE!</v>
      </c>
    </row>
    <row r="1406" spans="1:1" x14ac:dyDescent="0.3">
      <c r="A1406" t="e">
        <f ca="1">_xll.xoTime(A1405)</f>
        <v>#VALUE!</v>
      </c>
    </row>
    <row r="1407" spans="1:1" x14ac:dyDescent="0.3">
      <c r="A1407" t="e">
        <f ca="1">_xll.xoTime(A1406)</f>
        <v>#VALUE!</v>
      </c>
    </row>
    <row r="1408" spans="1:1" x14ac:dyDescent="0.3">
      <c r="A1408" t="e">
        <f ca="1">_xll.xoTime(A1407)</f>
        <v>#VALUE!</v>
      </c>
    </row>
    <row r="1409" spans="1:1" x14ac:dyDescent="0.3">
      <c r="A1409" t="e">
        <f ca="1">_xll.xoTime(A1408)</f>
        <v>#VALUE!</v>
      </c>
    </row>
    <row r="1410" spans="1:1" x14ac:dyDescent="0.3">
      <c r="A1410" t="e">
        <f ca="1">_xll.xoTime(A1409)</f>
        <v>#VALUE!</v>
      </c>
    </row>
    <row r="1411" spans="1:1" x14ac:dyDescent="0.3">
      <c r="A1411" t="e">
        <f ca="1">_xll.xoTime(A1410)</f>
        <v>#VALUE!</v>
      </c>
    </row>
    <row r="1412" spans="1:1" x14ac:dyDescent="0.3">
      <c r="A1412" t="e">
        <f ca="1">_xll.xoTime(A1411)</f>
        <v>#VALUE!</v>
      </c>
    </row>
    <row r="1413" spans="1:1" x14ac:dyDescent="0.3">
      <c r="A1413" t="e">
        <f ca="1">_xll.xoTime(A1412)</f>
        <v>#VALUE!</v>
      </c>
    </row>
    <row r="1414" spans="1:1" x14ac:dyDescent="0.3">
      <c r="A1414" t="e">
        <f ca="1">_xll.xoTime(A1413)</f>
        <v>#VALUE!</v>
      </c>
    </row>
    <row r="1415" spans="1:1" x14ac:dyDescent="0.3">
      <c r="A1415" t="e">
        <f ca="1">_xll.xoTime(A1414)</f>
        <v>#VALUE!</v>
      </c>
    </row>
    <row r="1416" spans="1:1" x14ac:dyDescent="0.3">
      <c r="A1416" t="e">
        <f ca="1">_xll.xoTime(A1415)</f>
        <v>#VALUE!</v>
      </c>
    </row>
    <row r="1417" spans="1:1" x14ac:dyDescent="0.3">
      <c r="A1417" t="e">
        <f ca="1">_xll.xoTime(A1416)</f>
        <v>#VALUE!</v>
      </c>
    </row>
    <row r="1418" spans="1:1" x14ac:dyDescent="0.3">
      <c r="A1418" t="e">
        <f ca="1">_xll.xoTime(A1417)</f>
        <v>#VALUE!</v>
      </c>
    </row>
    <row r="1419" spans="1:1" x14ac:dyDescent="0.3">
      <c r="A1419" t="e">
        <f ca="1">_xll.xoTime(A1418)</f>
        <v>#VALUE!</v>
      </c>
    </row>
    <row r="1420" spans="1:1" x14ac:dyDescent="0.3">
      <c r="A1420" t="e">
        <f ca="1">_xll.xoTime(A1419)</f>
        <v>#VALUE!</v>
      </c>
    </row>
    <row r="1421" spans="1:1" x14ac:dyDescent="0.3">
      <c r="A1421" t="e">
        <f ca="1">_xll.xoTime(A1420)</f>
        <v>#VALUE!</v>
      </c>
    </row>
    <row r="1422" spans="1:1" x14ac:dyDescent="0.3">
      <c r="A1422" t="e">
        <f ca="1">_xll.xoTime(A1421)</f>
        <v>#VALUE!</v>
      </c>
    </row>
    <row r="1423" spans="1:1" x14ac:dyDescent="0.3">
      <c r="A1423" t="e">
        <f ca="1">_xll.xoTime(A1422)</f>
        <v>#VALUE!</v>
      </c>
    </row>
    <row r="1424" spans="1:1" x14ac:dyDescent="0.3">
      <c r="A1424" t="e">
        <f ca="1">_xll.xoTime(A1423)</f>
        <v>#VALUE!</v>
      </c>
    </row>
    <row r="1425" spans="1:1" x14ac:dyDescent="0.3">
      <c r="A1425" t="e">
        <f ca="1">_xll.xoTime(A1424)</f>
        <v>#VALUE!</v>
      </c>
    </row>
    <row r="1426" spans="1:1" x14ac:dyDescent="0.3">
      <c r="A1426" t="e">
        <f ca="1">_xll.xoTime(A1425)</f>
        <v>#VALUE!</v>
      </c>
    </row>
    <row r="1427" spans="1:1" x14ac:dyDescent="0.3">
      <c r="A1427" t="e">
        <f ca="1">_xll.xoTime(A1426)</f>
        <v>#VALUE!</v>
      </c>
    </row>
    <row r="1428" spans="1:1" x14ac:dyDescent="0.3">
      <c r="A1428" t="e">
        <f ca="1">_xll.xoTime(A1427)</f>
        <v>#VALUE!</v>
      </c>
    </row>
    <row r="1429" spans="1:1" x14ac:dyDescent="0.3">
      <c r="A1429" t="e">
        <f ca="1">_xll.xoTime(A1428)</f>
        <v>#VALUE!</v>
      </c>
    </row>
    <row r="1430" spans="1:1" x14ac:dyDescent="0.3">
      <c r="A1430" t="e">
        <f ca="1">_xll.xoTime(A1429)</f>
        <v>#VALUE!</v>
      </c>
    </row>
    <row r="1431" spans="1:1" x14ac:dyDescent="0.3">
      <c r="A1431" t="e">
        <f ca="1">_xll.xoTime(A1430)</f>
        <v>#VALUE!</v>
      </c>
    </row>
    <row r="1432" spans="1:1" x14ac:dyDescent="0.3">
      <c r="A1432" t="e">
        <f ca="1">_xll.xoTime(A1431)</f>
        <v>#VALUE!</v>
      </c>
    </row>
    <row r="1433" spans="1:1" x14ac:dyDescent="0.3">
      <c r="A1433" t="e">
        <f ca="1">_xll.xoTime(A1432)</f>
        <v>#VALUE!</v>
      </c>
    </row>
    <row r="1434" spans="1:1" x14ac:dyDescent="0.3">
      <c r="A1434" t="e">
        <f ca="1">_xll.xoTime(A1433)</f>
        <v>#VALUE!</v>
      </c>
    </row>
    <row r="1435" spans="1:1" x14ac:dyDescent="0.3">
      <c r="A1435" t="e">
        <f ca="1">_xll.xoTime(A1434)</f>
        <v>#VALUE!</v>
      </c>
    </row>
    <row r="1436" spans="1:1" x14ac:dyDescent="0.3">
      <c r="A1436" t="e">
        <f ca="1">_xll.xoTime(A1435)</f>
        <v>#VALUE!</v>
      </c>
    </row>
    <row r="1437" spans="1:1" x14ac:dyDescent="0.3">
      <c r="A1437" t="e">
        <f ca="1">_xll.xoTime(A1436)</f>
        <v>#VALUE!</v>
      </c>
    </row>
    <row r="1438" spans="1:1" x14ac:dyDescent="0.3">
      <c r="A1438" t="e">
        <f ca="1">_xll.xoTime(A1437)</f>
        <v>#VALUE!</v>
      </c>
    </row>
    <row r="1439" spans="1:1" x14ac:dyDescent="0.3">
      <c r="A1439" t="e">
        <f ca="1">_xll.xoTime(A1438)</f>
        <v>#VALUE!</v>
      </c>
    </row>
    <row r="1440" spans="1:1" x14ac:dyDescent="0.3">
      <c r="A1440" t="e">
        <f ca="1">_xll.xoTime(A1439)</f>
        <v>#VALUE!</v>
      </c>
    </row>
    <row r="1441" spans="1:1" x14ac:dyDescent="0.3">
      <c r="A1441" t="e">
        <f ca="1">_xll.xoTime(A1440)</f>
        <v>#VALUE!</v>
      </c>
    </row>
    <row r="1442" spans="1:1" x14ac:dyDescent="0.3">
      <c r="A1442" t="e">
        <f ca="1">_xll.xoTime(A1441)</f>
        <v>#VALUE!</v>
      </c>
    </row>
    <row r="1443" spans="1:1" x14ac:dyDescent="0.3">
      <c r="A1443" t="e">
        <f ca="1">_xll.xoTime(A1442)</f>
        <v>#VALUE!</v>
      </c>
    </row>
    <row r="1444" spans="1:1" x14ac:dyDescent="0.3">
      <c r="A1444" t="e">
        <f ca="1">_xll.xoTime(A1443)</f>
        <v>#VALUE!</v>
      </c>
    </row>
    <row r="1445" spans="1:1" x14ac:dyDescent="0.3">
      <c r="A1445" t="e">
        <f ca="1">_xll.xoTime(A1444)</f>
        <v>#VALUE!</v>
      </c>
    </row>
    <row r="1446" spans="1:1" x14ac:dyDescent="0.3">
      <c r="A1446" t="e">
        <f ca="1">_xll.xoTime(A1445)</f>
        <v>#VALUE!</v>
      </c>
    </row>
    <row r="1447" spans="1:1" x14ac:dyDescent="0.3">
      <c r="A1447" t="e">
        <f ca="1">_xll.xoTime(A1446)</f>
        <v>#VALUE!</v>
      </c>
    </row>
    <row r="1448" spans="1:1" x14ac:dyDescent="0.3">
      <c r="A1448" t="e">
        <f ca="1">_xll.xoTime(A1447)</f>
        <v>#VALUE!</v>
      </c>
    </row>
    <row r="1449" spans="1:1" x14ac:dyDescent="0.3">
      <c r="A1449" t="e">
        <f ca="1">_xll.xoTime(A1448)</f>
        <v>#VALUE!</v>
      </c>
    </row>
    <row r="1450" spans="1:1" x14ac:dyDescent="0.3">
      <c r="A1450" t="e">
        <f ca="1">_xll.xoTime(A1449)</f>
        <v>#VALUE!</v>
      </c>
    </row>
    <row r="1451" spans="1:1" x14ac:dyDescent="0.3">
      <c r="A1451" t="e">
        <f ca="1">_xll.xoTime(A1450)</f>
        <v>#VALUE!</v>
      </c>
    </row>
    <row r="1452" spans="1:1" x14ac:dyDescent="0.3">
      <c r="A1452" t="e">
        <f ca="1">_xll.xoTime(A1451)</f>
        <v>#VALUE!</v>
      </c>
    </row>
    <row r="1453" spans="1:1" x14ac:dyDescent="0.3">
      <c r="A1453" t="e">
        <f ca="1">_xll.xoTime(A1452)</f>
        <v>#VALUE!</v>
      </c>
    </row>
    <row r="1454" spans="1:1" x14ac:dyDescent="0.3">
      <c r="A1454" t="e">
        <f ca="1">_xll.xoTime(A1453)</f>
        <v>#VALUE!</v>
      </c>
    </row>
    <row r="1455" spans="1:1" x14ac:dyDescent="0.3">
      <c r="A1455" t="e">
        <f ca="1">_xll.xoTime(A1454)</f>
        <v>#VALUE!</v>
      </c>
    </row>
    <row r="1456" spans="1:1" x14ac:dyDescent="0.3">
      <c r="A1456" t="e">
        <f ca="1">_xll.xoTime(A1455)</f>
        <v>#VALUE!</v>
      </c>
    </row>
    <row r="1457" spans="1:1" x14ac:dyDescent="0.3">
      <c r="A1457" t="e">
        <f ca="1">_xll.xoTime(A1456)</f>
        <v>#VALUE!</v>
      </c>
    </row>
    <row r="1458" spans="1:1" x14ac:dyDescent="0.3">
      <c r="A1458" t="e">
        <f ca="1">_xll.xoTime(A1457)</f>
        <v>#VALUE!</v>
      </c>
    </row>
    <row r="1459" spans="1:1" x14ac:dyDescent="0.3">
      <c r="A1459" t="e">
        <f ca="1">_xll.xoTime(A1458)</f>
        <v>#VALUE!</v>
      </c>
    </row>
    <row r="1460" spans="1:1" x14ac:dyDescent="0.3">
      <c r="A1460" t="e">
        <f ca="1">_xll.xoTime(A1459)</f>
        <v>#VALUE!</v>
      </c>
    </row>
    <row r="1461" spans="1:1" x14ac:dyDescent="0.3">
      <c r="A1461" t="e">
        <f ca="1">_xll.xoTime(A1460)</f>
        <v>#VALUE!</v>
      </c>
    </row>
    <row r="1462" spans="1:1" x14ac:dyDescent="0.3">
      <c r="A1462" t="e">
        <f ca="1">_xll.xoTime(A1461)</f>
        <v>#VALUE!</v>
      </c>
    </row>
    <row r="1463" spans="1:1" x14ac:dyDescent="0.3">
      <c r="A1463" t="e">
        <f ca="1">_xll.xoTime(A1462)</f>
        <v>#VALUE!</v>
      </c>
    </row>
    <row r="1464" spans="1:1" x14ac:dyDescent="0.3">
      <c r="A1464" t="e">
        <f ca="1">_xll.xoTime(A1463)</f>
        <v>#VALUE!</v>
      </c>
    </row>
    <row r="1465" spans="1:1" x14ac:dyDescent="0.3">
      <c r="A1465" t="e">
        <f ca="1">_xll.xoTime(A1464)</f>
        <v>#VALUE!</v>
      </c>
    </row>
    <row r="1466" spans="1:1" x14ac:dyDescent="0.3">
      <c r="A1466" t="e">
        <f ca="1">_xll.xoTime(A1465)</f>
        <v>#VALUE!</v>
      </c>
    </row>
    <row r="1467" spans="1:1" x14ac:dyDescent="0.3">
      <c r="A1467" t="e">
        <f ca="1">_xll.xoTime(A1466)</f>
        <v>#VALUE!</v>
      </c>
    </row>
    <row r="1468" spans="1:1" x14ac:dyDescent="0.3">
      <c r="A1468" t="e">
        <f ca="1">_xll.xoTime(A1467)</f>
        <v>#VALUE!</v>
      </c>
    </row>
    <row r="1469" spans="1:1" x14ac:dyDescent="0.3">
      <c r="A1469" t="e">
        <f ca="1">_xll.xoTime(A1468)</f>
        <v>#VALUE!</v>
      </c>
    </row>
    <row r="1470" spans="1:1" x14ac:dyDescent="0.3">
      <c r="A1470" t="e">
        <f ca="1">_xll.xoTime(A1469)</f>
        <v>#VALUE!</v>
      </c>
    </row>
    <row r="1471" spans="1:1" x14ac:dyDescent="0.3">
      <c r="A1471" t="e">
        <f ca="1">_xll.xoTime(A1470)</f>
        <v>#VALUE!</v>
      </c>
    </row>
    <row r="1472" spans="1:1" x14ac:dyDescent="0.3">
      <c r="A1472" t="e">
        <f ca="1">_xll.xoTime(A1471)</f>
        <v>#VALUE!</v>
      </c>
    </row>
    <row r="1473" spans="1:1" x14ac:dyDescent="0.3">
      <c r="A1473" t="e">
        <f ca="1">_xll.xoTime(A1472)</f>
        <v>#VALUE!</v>
      </c>
    </row>
    <row r="1474" spans="1:1" x14ac:dyDescent="0.3">
      <c r="A1474" t="e">
        <f ca="1">_xll.xoTime(A1473)</f>
        <v>#VALUE!</v>
      </c>
    </row>
    <row r="1475" spans="1:1" x14ac:dyDescent="0.3">
      <c r="A1475" t="e">
        <f ca="1">_xll.xoTime(A1474)</f>
        <v>#VALUE!</v>
      </c>
    </row>
    <row r="1476" spans="1:1" x14ac:dyDescent="0.3">
      <c r="A1476" t="e">
        <f ca="1">_xll.xoTime(A1475)</f>
        <v>#VALUE!</v>
      </c>
    </row>
    <row r="1477" spans="1:1" x14ac:dyDescent="0.3">
      <c r="A1477" t="e">
        <f ca="1">_xll.xoTime(A1476)</f>
        <v>#VALUE!</v>
      </c>
    </row>
    <row r="1478" spans="1:1" x14ac:dyDescent="0.3">
      <c r="A1478" t="e">
        <f ca="1">_xll.xoTime(A1477)</f>
        <v>#VALUE!</v>
      </c>
    </row>
    <row r="1479" spans="1:1" x14ac:dyDescent="0.3">
      <c r="A1479" t="e">
        <f ca="1">_xll.xoTime(A1478)</f>
        <v>#VALUE!</v>
      </c>
    </row>
    <row r="1480" spans="1:1" x14ac:dyDescent="0.3">
      <c r="A1480" t="e">
        <f ca="1">_xll.xoTime(A1479)</f>
        <v>#VALUE!</v>
      </c>
    </row>
    <row r="1481" spans="1:1" x14ac:dyDescent="0.3">
      <c r="A1481" t="e">
        <f ca="1">_xll.xoTime(A1480)</f>
        <v>#VALUE!</v>
      </c>
    </row>
    <row r="1482" spans="1:1" x14ac:dyDescent="0.3">
      <c r="A1482" t="e">
        <f ca="1">_xll.xoTime(A1481)</f>
        <v>#VALUE!</v>
      </c>
    </row>
    <row r="1483" spans="1:1" x14ac:dyDescent="0.3">
      <c r="A1483" t="e">
        <f ca="1">_xll.xoTime(A1482)</f>
        <v>#VALUE!</v>
      </c>
    </row>
    <row r="1484" spans="1:1" x14ac:dyDescent="0.3">
      <c r="A1484" t="e">
        <f ca="1">_xll.xoTime(A1483)</f>
        <v>#VALUE!</v>
      </c>
    </row>
    <row r="1485" spans="1:1" x14ac:dyDescent="0.3">
      <c r="A1485" t="e">
        <f ca="1">_xll.xoTime(A1484)</f>
        <v>#VALUE!</v>
      </c>
    </row>
    <row r="1486" spans="1:1" x14ac:dyDescent="0.3">
      <c r="A1486" t="e">
        <f ca="1">_xll.xoTime(A1485)</f>
        <v>#VALUE!</v>
      </c>
    </row>
    <row r="1487" spans="1:1" x14ac:dyDescent="0.3">
      <c r="A1487" t="e">
        <f ca="1">_xll.xoTime(A1486)</f>
        <v>#VALUE!</v>
      </c>
    </row>
    <row r="1488" spans="1:1" x14ac:dyDescent="0.3">
      <c r="A1488" t="e">
        <f ca="1">_xll.xoTime(A1487)</f>
        <v>#VALUE!</v>
      </c>
    </row>
    <row r="1489" spans="1:1" x14ac:dyDescent="0.3">
      <c r="A1489" t="e">
        <f ca="1">_xll.xoTime(A1488)</f>
        <v>#VALUE!</v>
      </c>
    </row>
    <row r="1490" spans="1:1" x14ac:dyDescent="0.3">
      <c r="A1490" t="e">
        <f ca="1">_xll.xoTime(A1489)</f>
        <v>#VALUE!</v>
      </c>
    </row>
    <row r="1491" spans="1:1" x14ac:dyDescent="0.3">
      <c r="A1491" t="e">
        <f ca="1">_xll.xoTime(A1490)</f>
        <v>#VALUE!</v>
      </c>
    </row>
    <row r="1492" spans="1:1" x14ac:dyDescent="0.3">
      <c r="A1492" t="e">
        <f ca="1">_xll.xoTime(A1491)</f>
        <v>#VALUE!</v>
      </c>
    </row>
    <row r="1493" spans="1:1" x14ac:dyDescent="0.3">
      <c r="A1493" t="e">
        <f ca="1">_xll.xoTime(A1492)</f>
        <v>#VALUE!</v>
      </c>
    </row>
    <row r="1494" spans="1:1" x14ac:dyDescent="0.3">
      <c r="A1494" t="e">
        <f ca="1">_xll.xoTime(A1493)</f>
        <v>#VALUE!</v>
      </c>
    </row>
    <row r="1495" spans="1:1" x14ac:dyDescent="0.3">
      <c r="A1495" t="e">
        <f ca="1">_xll.xoTime(A1494)</f>
        <v>#VALUE!</v>
      </c>
    </row>
    <row r="1496" spans="1:1" x14ac:dyDescent="0.3">
      <c r="A1496" t="e">
        <f ca="1">_xll.xoTime(A1495)</f>
        <v>#VALUE!</v>
      </c>
    </row>
    <row r="1497" spans="1:1" x14ac:dyDescent="0.3">
      <c r="A1497" t="e">
        <f ca="1">_xll.xoTime(A1496)</f>
        <v>#VALUE!</v>
      </c>
    </row>
    <row r="1498" spans="1:1" x14ac:dyDescent="0.3">
      <c r="A1498" t="e">
        <f ca="1">_xll.xoTime(A1497)</f>
        <v>#VALUE!</v>
      </c>
    </row>
    <row r="1499" spans="1:1" x14ac:dyDescent="0.3">
      <c r="A1499" t="e">
        <f ca="1">_xll.xoTime(A1498)</f>
        <v>#VALUE!</v>
      </c>
    </row>
    <row r="1500" spans="1:1" x14ac:dyDescent="0.3">
      <c r="A1500" t="e">
        <f ca="1">_xll.xoTime(A1499)</f>
        <v>#VALUE!</v>
      </c>
    </row>
    <row r="1501" spans="1:1" x14ac:dyDescent="0.3">
      <c r="A1501" t="e">
        <f ca="1">_xll.xoTime(A1500)</f>
        <v>#VALUE!</v>
      </c>
    </row>
    <row r="1502" spans="1:1" x14ac:dyDescent="0.3">
      <c r="A1502" t="e">
        <f ca="1">_xll.xoTime(A1501)</f>
        <v>#VALUE!</v>
      </c>
    </row>
    <row r="1503" spans="1:1" x14ac:dyDescent="0.3">
      <c r="A1503" t="e">
        <f ca="1">_xll.xoTime(A1502)</f>
        <v>#VALUE!</v>
      </c>
    </row>
    <row r="1504" spans="1:1" x14ac:dyDescent="0.3">
      <c r="A1504" t="e">
        <f ca="1">_xll.xoTime(A1503)</f>
        <v>#VALUE!</v>
      </c>
    </row>
    <row r="1505" spans="1:1" x14ac:dyDescent="0.3">
      <c r="A1505" t="e">
        <f ca="1">_xll.xoTime(A1504)</f>
        <v>#VALUE!</v>
      </c>
    </row>
    <row r="1506" spans="1:1" x14ac:dyDescent="0.3">
      <c r="A1506" t="e">
        <f ca="1">_xll.xoTime(A1505)</f>
        <v>#VALUE!</v>
      </c>
    </row>
    <row r="1507" spans="1:1" x14ac:dyDescent="0.3">
      <c r="A1507" t="e">
        <f ca="1">_xll.xoTime(A1506)</f>
        <v>#VALUE!</v>
      </c>
    </row>
    <row r="1508" spans="1:1" x14ac:dyDescent="0.3">
      <c r="A1508" t="e">
        <f ca="1">_xll.xoTime(A1507)</f>
        <v>#VALUE!</v>
      </c>
    </row>
    <row r="1509" spans="1:1" x14ac:dyDescent="0.3">
      <c r="A1509" t="e">
        <f ca="1">_xll.xoTime(A1508)</f>
        <v>#VALUE!</v>
      </c>
    </row>
    <row r="1510" spans="1:1" x14ac:dyDescent="0.3">
      <c r="A1510" t="e">
        <f ca="1">_xll.xoTime(A1509)</f>
        <v>#VALUE!</v>
      </c>
    </row>
    <row r="1511" spans="1:1" x14ac:dyDescent="0.3">
      <c r="A1511" t="e">
        <f ca="1">_xll.xoTime(A1510)</f>
        <v>#VALUE!</v>
      </c>
    </row>
    <row r="1512" spans="1:1" x14ac:dyDescent="0.3">
      <c r="A1512" t="e">
        <f ca="1">_xll.xoTime(A1511)</f>
        <v>#VALUE!</v>
      </c>
    </row>
    <row r="1513" spans="1:1" x14ac:dyDescent="0.3">
      <c r="A1513" t="e">
        <f ca="1">_xll.xoTime(A1512)</f>
        <v>#VALUE!</v>
      </c>
    </row>
    <row r="1514" spans="1:1" x14ac:dyDescent="0.3">
      <c r="A1514" t="e">
        <f ca="1">_xll.xoTime(A1513)</f>
        <v>#VALUE!</v>
      </c>
    </row>
    <row r="1515" spans="1:1" x14ac:dyDescent="0.3">
      <c r="A1515" t="e">
        <f ca="1">_xll.xoTime(A1514)</f>
        <v>#VALUE!</v>
      </c>
    </row>
    <row r="1516" spans="1:1" x14ac:dyDescent="0.3">
      <c r="A1516" t="e">
        <f ca="1">_xll.xoTime(A1515)</f>
        <v>#VALUE!</v>
      </c>
    </row>
    <row r="1517" spans="1:1" x14ac:dyDescent="0.3">
      <c r="A1517" t="e">
        <f ca="1">_xll.xoTime(A1516)</f>
        <v>#VALUE!</v>
      </c>
    </row>
    <row r="1518" spans="1:1" x14ac:dyDescent="0.3">
      <c r="A1518" t="e">
        <f ca="1">_xll.xoTime(A1517)</f>
        <v>#VALUE!</v>
      </c>
    </row>
    <row r="1519" spans="1:1" x14ac:dyDescent="0.3">
      <c r="A1519" t="e">
        <f ca="1">_xll.xoTime(A1518)</f>
        <v>#VALUE!</v>
      </c>
    </row>
    <row r="1520" spans="1:1" x14ac:dyDescent="0.3">
      <c r="A1520" t="e">
        <f ca="1">_xll.xoTime(A1519)</f>
        <v>#VALUE!</v>
      </c>
    </row>
    <row r="1521" spans="1:1" x14ac:dyDescent="0.3">
      <c r="A1521" t="e">
        <f ca="1">_xll.xoTime(A1520)</f>
        <v>#VALUE!</v>
      </c>
    </row>
    <row r="1522" spans="1:1" x14ac:dyDescent="0.3">
      <c r="A1522" t="e">
        <f ca="1">_xll.xoTime(A1521)</f>
        <v>#VALUE!</v>
      </c>
    </row>
    <row r="1523" spans="1:1" x14ac:dyDescent="0.3">
      <c r="A1523" t="e">
        <f ca="1">_xll.xoTime(A1522)</f>
        <v>#VALUE!</v>
      </c>
    </row>
    <row r="1524" spans="1:1" x14ac:dyDescent="0.3">
      <c r="A1524" t="e">
        <f ca="1">_xll.xoTime(A1523)</f>
        <v>#VALUE!</v>
      </c>
    </row>
    <row r="1525" spans="1:1" x14ac:dyDescent="0.3">
      <c r="A1525" t="e">
        <f ca="1">_xll.xoTime(A1524)</f>
        <v>#VALUE!</v>
      </c>
    </row>
    <row r="1526" spans="1:1" x14ac:dyDescent="0.3">
      <c r="A1526" t="e">
        <f ca="1">_xll.xoTime(A1525)</f>
        <v>#VALUE!</v>
      </c>
    </row>
    <row r="1527" spans="1:1" x14ac:dyDescent="0.3">
      <c r="A1527" t="e">
        <f ca="1">_xll.xoTime(A1526)</f>
        <v>#VALUE!</v>
      </c>
    </row>
    <row r="1528" spans="1:1" x14ac:dyDescent="0.3">
      <c r="A1528" t="e">
        <f ca="1">_xll.xoTime(A1527)</f>
        <v>#VALUE!</v>
      </c>
    </row>
    <row r="1529" spans="1:1" x14ac:dyDescent="0.3">
      <c r="A1529" t="e">
        <f ca="1">_xll.xoTime(A1528)</f>
        <v>#VALUE!</v>
      </c>
    </row>
    <row r="1530" spans="1:1" x14ac:dyDescent="0.3">
      <c r="A1530" t="e">
        <f ca="1">_xll.xoTime(A1529)</f>
        <v>#VALUE!</v>
      </c>
    </row>
    <row r="1531" spans="1:1" x14ac:dyDescent="0.3">
      <c r="A1531" t="e">
        <f ca="1">_xll.xoTime(A1530)</f>
        <v>#VALUE!</v>
      </c>
    </row>
    <row r="1532" spans="1:1" x14ac:dyDescent="0.3">
      <c r="A1532" t="e">
        <f ca="1">_xll.xoTime(A1531)</f>
        <v>#VALUE!</v>
      </c>
    </row>
    <row r="1533" spans="1:1" x14ac:dyDescent="0.3">
      <c r="A1533" t="e">
        <f ca="1">_xll.xoTime(A1532)</f>
        <v>#VALUE!</v>
      </c>
    </row>
    <row r="1534" spans="1:1" x14ac:dyDescent="0.3">
      <c r="A1534" t="e">
        <f ca="1">_xll.xoTime(A1533)</f>
        <v>#VALUE!</v>
      </c>
    </row>
    <row r="1535" spans="1:1" x14ac:dyDescent="0.3">
      <c r="A1535" t="e">
        <f ca="1">_xll.xoTime(A1534)</f>
        <v>#VALUE!</v>
      </c>
    </row>
    <row r="1536" spans="1:1" x14ac:dyDescent="0.3">
      <c r="A1536" t="e">
        <f ca="1">_xll.xoTime(A1535)</f>
        <v>#VALUE!</v>
      </c>
    </row>
    <row r="1537" spans="1:1" x14ac:dyDescent="0.3">
      <c r="A1537" t="e">
        <f ca="1">_xll.xoTime(A1536)</f>
        <v>#VALUE!</v>
      </c>
    </row>
    <row r="1538" spans="1:1" x14ac:dyDescent="0.3">
      <c r="A1538" t="e">
        <f ca="1">_xll.xoTime(A1537)</f>
        <v>#VALUE!</v>
      </c>
    </row>
    <row r="1539" spans="1:1" x14ac:dyDescent="0.3">
      <c r="A1539" t="e">
        <f ca="1">_xll.xoTime(A1538)</f>
        <v>#VALUE!</v>
      </c>
    </row>
    <row r="1540" spans="1:1" x14ac:dyDescent="0.3">
      <c r="A1540" t="e">
        <f ca="1">_xll.xoTime(A1539)</f>
        <v>#VALUE!</v>
      </c>
    </row>
    <row r="1541" spans="1:1" x14ac:dyDescent="0.3">
      <c r="A1541" t="e">
        <f ca="1">_xll.xoTime(A1540)</f>
        <v>#VALUE!</v>
      </c>
    </row>
    <row r="1542" spans="1:1" x14ac:dyDescent="0.3">
      <c r="A1542" t="e">
        <f ca="1">_xll.xoTime(A1541)</f>
        <v>#VALUE!</v>
      </c>
    </row>
    <row r="1543" spans="1:1" x14ac:dyDescent="0.3">
      <c r="A1543" t="e">
        <f ca="1">_xll.xoTime(A1542)</f>
        <v>#VALUE!</v>
      </c>
    </row>
    <row r="1544" spans="1:1" x14ac:dyDescent="0.3">
      <c r="A1544" t="e">
        <f ca="1">_xll.xoTime(A1543)</f>
        <v>#VALUE!</v>
      </c>
    </row>
    <row r="1545" spans="1:1" x14ac:dyDescent="0.3">
      <c r="A1545" t="e">
        <f ca="1">_xll.xoTime(A1544)</f>
        <v>#VALUE!</v>
      </c>
    </row>
    <row r="1546" spans="1:1" x14ac:dyDescent="0.3">
      <c r="A1546" t="e">
        <f ca="1">_xll.xoTime(A1545)</f>
        <v>#VALUE!</v>
      </c>
    </row>
    <row r="1547" spans="1:1" x14ac:dyDescent="0.3">
      <c r="A1547" t="e">
        <f ca="1">_xll.xoTime(A1546)</f>
        <v>#VALUE!</v>
      </c>
    </row>
    <row r="1548" spans="1:1" x14ac:dyDescent="0.3">
      <c r="A1548" t="e">
        <f ca="1">_xll.xoTime(A1547)</f>
        <v>#VALUE!</v>
      </c>
    </row>
    <row r="1549" spans="1:1" x14ac:dyDescent="0.3">
      <c r="A1549" t="e">
        <f ca="1">_xll.xoTime(A1548)</f>
        <v>#VALUE!</v>
      </c>
    </row>
    <row r="1550" spans="1:1" x14ac:dyDescent="0.3">
      <c r="A1550" t="e">
        <f ca="1">_xll.xoTime(A1549)</f>
        <v>#VALUE!</v>
      </c>
    </row>
    <row r="1551" spans="1:1" x14ac:dyDescent="0.3">
      <c r="A1551" t="e">
        <f ca="1">_xll.xoTime(A1550)</f>
        <v>#VALUE!</v>
      </c>
    </row>
    <row r="1552" spans="1:1" x14ac:dyDescent="0.3">
      <c r="A1552" t="e">
        <f ca="1">_xll.xoTime(A1551)</f>
        <v>#VALUE!</v>
      </c>
    </row>
    <row r="1553" spans="1:1" x14ac:dyDescent="0.3">
      <c r="A1553" t="e">
        <f ca="1">_xll.xoTime(A1552)</f>
        <v>#VALUE!</v>
      </c>
    </row>
    <row r="1554" spans="1:1" x14ac:dyDescent="0.3">
      <c r="A1554" t="e">
        <f ca="1">_xll.xoTime(A1553)</f>
        <v>#VALUE!</v>
      </c>
    </row>
    <row r="1555" spans="1:1" x14ac:dyDescent="0.3">
      <c r="A1555" t="e">
        <f ca="1">_xll.xoTime(A1554)</f>
        <v>#VALUE!</v>
      </c>
    </row>
    <row r="1556" spans="1:1" x14ac:dyDescent="0.3">
      <c r="A1556" t="e">
        <f ca="1">_xll.xoTime(A1555)</f>
        <v>#VALUE!</v>
      </c>
    </row>
    <row r="1557" spans="1:1" x14ac:dyDescent="0.3">
      <c r="A1557" t="e">
        <f ca="1">_xll.xoTime(A1556)</f>
        <v>#VALUE!</v>
      </c>
    </row>
    <row r="1558" spans="1:1" x14ac:dyDescent="0.3">
      <c r="A1558" t="e">
        <f ca="1">_xll.xoTime(A1557)</f>
        <v>#VALUE!</v>
      </c>
    </row>
    <row r="1559" spans="1:1" x14ac:dyDescent="0.3">
      <c r="A1559" t="e">
        <f ca="1">_xll.xoTime(A1558)</f>
        <v>#VALUE!</v>
      </c>
    </row>
    <row r="1560" spans="1:1" x14ac:dyDescent="0.3">
      <c r="A1560" t="e">
        <f ca="1">_xll.xoTime(A1559)</f>
        <v>#VALUE!</v>
      </c>
    </row>
    <row r="1561" spans="1:1" x14ac:dyDescent="0.3">
      <c r="A1561" t="e">
        <f ca="1">_xll.xoTime(A1560)</f>
        <v>#VALUE!</v>
      </c>
    </row>
    <row r="1562" spans="1:1" x14ac:dyDescent="0.3">
      <c r="A1562" t="e">
        <f ca="1">_xll.xoTime(A1561)</f>
        <v>#VALUE!</v>
      </c>
    </row>
    <row r="1563" spans="1:1" x14ac:dyDescent="0.3">
      <c r="A1563" t="e">
        <f ca="1">_xll.xoTime(A1562)</f>
        <v>#VALUE!</v>
      </c>
    </row>
    <row r="1564" spans="1:1" x14ac:dyDescent="0.3">
      <c r="A1564" t="e">
        <f ca="1">_xll.xoTime(A1563)</f>
        <v>#VALUE!</v>
      </c>
    </row>
    <row r="1565" spans="1:1" x14ac:dyDescent="0.3">
      <c r="A1565" t="e">
        <f ca="1">_xll.xoTime(A1564)</f>
        <v>#VALUE!</v>
      </c>
    </row>
    <row r="1566" spans="1:1" x14ac:dyDescent="0.3">
      <c r="A1566" t="e">
        <f ca="1">_xll.xoTime(A1565)</f>
        <v>#VALUE!</v>
      </c>
    </row>
    <row r="1567" spans="1:1" x14ac:dyDescent="0.3">
      <c r="A1567" t="e">
        <f ca="1">_xll.xoTime(A1566)</f>
        <v>#VALUE!</v>
      </c>
    </row>
    <row r="1568" spans="1:1" x14ac:dyDescent="0.3">
      <c r="A1568" t="e">
        <f ca="1">_xll.xoTime(A1567)</f>
        <v>#VALUE!</v>
      </c>
    </row>
    <row r="1569" spans="1:1" x14ac:dyDescent="0.3">
      <c r="A1569" t="e">
        <f ca="1">_xll.xoTime(A1568)</f>
        <v>#VALUE!</v>
      </c>
    </row>
    <row r="1570" spans="1:1" x14ac:dyDescent="0.3">
      <c r="A1570" t="e">
        <f ca="1">_xll.xoTime(A1569)</f>
        <v>#VALUE!</v>
      </c>
    </row>
    <row r="1571" spans="1:1" x14ac:dyDescent="0.3">
      <c r="A1571" t="e">
        <f ca="1">_xll.xoTime(A1570)</f>
        <v>#VALUE!</v>
      </c>
    </row>
    <row r="1572" spans="1:1" x14ac:dyDescent="0.3">
      <c r="A1572" t="e">
        <f ca="1">_xll.xoTime(A1571)</f>
        <v>#VALUE!</v>
      </c>
    </row>
    <row r="1573" spans="1:1" x14ac:dyDescent="0.3">
      <c r="A1573" t="e">
        <f ca="1">_xll.xoTime(A1572)</f>
        <v>#VALUE!</v>
      </c>
    </row>
    <row r="1574" spans="1:1" x14ac:dyDescent="0.3">
      <c r="A1574" t="e">
        <f ca="1">_xll.xoTime(A1573)</f>
        <v>#VALUE!</v>
      </c>
    </row>
    <row r="1575" spans="1:1" x14ac:dyDescent="0.3">
      <c r="A1575" t="e">
        <f ca="1">_xll.xoTime(A1574)</f>
        <v>#VALUE!</v>
      </c>
    </row>
    <row r="1576" spans="1:1" x14ac:dyDescent="0.3">
      <c r="A1576" t="e">
        <f ca="1">_xll.xoTime(A1575)</f>
        <v>#VALUE!</v>
      </c>
    </row>
    <row r="1577" spans="1:1" x14ac:dyDescent="0.3">
      <c r="A1577" t="e">
        <f ca="1">_xll.xoTime(A1576)</f>
        <v>#VALUE!</v>
      </c>
    </row>
    <row r="1578" spans="1:1" x14ac:dyDescent="0.3">
      <c r="A1578" t="e">
        <f ca="1">_xll.xoTime(A1577)</f>
        <v>#VALUE!</v>
      </c>
    </row>
    <row r="1579" spans="1:1" x14ac:dyDescent="0.3">
      <c r="A1579" t="e">
        <f ca="1">_xll.xoTime(A1578)</f>
        <v>#VALUE!</v>
      </c>
    </row>
    <row r="1580" spans="1:1" x14ac:dyDescent="0.3">
      <c r="A1580" t="e">
        <f ca="1">_xll.xoTime(A1579)</f>
        <v>#VALUE!</v>
      </c>
    </row>
    <row r="1581" spans="1:1" x14ac:dyDescent="0.3">
      <c r="A1581" t="e">
        <f ca="1">_xll.xoTime(A1580)</f>
        <v>#VALUE!</v>
      </c>
    </row>
    <row r="1582" spans="1:1" x14ac:dyDescent="0.3">
      <c r="A1582" t="e">
        <f ca="1">_xll.xoTime(A1581)</f>
        <v>#VALUE!</v>
      </c>
    </row>
    <row r="1583" spans="1:1" x14ac:dyDescent="0.3">
      <c r="A1583" t="e">
        <f ca="1">_xll.xoTime(A1582)</f>
        <v>#VALUE!</v>
      </c>
    </row>
    <row r="1584" spans="1:1" x14ac:dyDescent="0.3">
      <c r="A1584" t="e">
        <f ca="1">_xll.xoTime(A1583)</f>
        <v>#VALUE!</v>
      </c>
    </row>
    <row r="1585" spans="1:1" x14ac:dyDescent="0.3">
      <c r="A1585" t="e">
        <f ca="1">_xll.xoTime(A1584)</f>
        <v>#VALUE!</v>
      </c>
    </row>
    <row r="1586" spans="1:1" x14ac:dyDescent="0.3">
      <c r="A1586" t="e">
        <f ca="1">_xll.xoTime(A1585)</f>
        <v>#VALUE!</v>
      </c>
    </row>
    <row r="1587" spans="1:1" x14ac:dyDescent="0.3">
      <c r="A1587" t="e">
        <f ca="1">_xll.xoTime(A1586)</f>
        <v>#VALUE!</v>
      </c>
    </row>
    <row r="1588" spans="1:1" x14ac:dyDescent="0.3">
      <c r="A1588" t="e">
        <f ca="1">_xll.xoTime(A1587)</f>
        <v>#VALUE!</v>
      </c>
    </row>
    <row r="1589" spans="1:1" x14ac:dyDescent="0.3">
      <c r="A1589" t="e">
        <f ca="1">_xll.xoTime(A1588)</f>
        <v>#VALUE!</v>
      </c>
    </row>
    <row r="1590" spans="1:1" x14ac:dyDescent="0.3">
      <c r="A1590" t="e">
        <f ca="1">_xll.xoTime(A1589)</f>
        <v>#VALUE!</v>
      </c>
    </row>
    <row r="1591" spans="1:1" x14ac:dyDescent="0.3">
      <c r="A1591" t="e">
        <f ca="1">_xll.xoTime(A1590)</f>
        <v>#VALUE!</v>
      </c>
    </row>
    <row r="1592" spans="1:1" x14ac:dyDescent="0.3">
      <c r="A1592" t="e">
        <f ca="1">_xll.xoTime(A1591)</f>
        <v>#VALUE!</v>
      </c>
    </row>
    <row r="1593" spans="1:1" x14ac:dyDescent="0.3">
      <c r="A1593" t="e">
        <f ca="1">_xll.xoTime(A1592)</f>
        <v>#VALUE!</v>
      </c>
    </row>
    <row r="1594" spans="1:1" x14ac:dyDescent="0.3">
      <c r="A1594" t="e">
        <f ca="1">_xll.xoTime(A1593)</f>
        <v>#VALUE!</v>
      </c>
    </row>
    <row r="1595" spans="1:1" x14ac:dyDescent="0.3">
      <c r="A1595" t="e">
        <f ca="1">_xll.xoTime(A1594)</f>
        <v>#VALUE!</v>
      </c>
    </row>
    <row r="1596" spans="1:1" x14ac:dyDescent="0.3">
      <c r="A1596" t="e">
        <f ca="1">_xll.xoTime(A1595)</f>
        <v>#VALUE!</v>
      </c>
    </row>
    <row r="1597" spans="1:1" x14ac:dyDescent="0.3">
      <c r="A1597" t="e">
        <f ca="1">_xll.xoTime(A1596)</f>
        <v>#VALUE!</v>
      </c>
    </row>
    <row r="1598" spans="1:1" x14ac:dyDescent="0.3">
      <c r="A1598" t="e">
        <f ca="1">_xll.xoTime(A1597)</f>
        <v>#VALUE!</v>
      </c>
    </row>
    <row r="1599" spans="1:1" x14ac:dyDescent="0.3">
      <c r="A1599" t="e">
        <f ca="1">_xll.xoTime(A1598)</f>
        <v>#VALUE!</v>
      </c>
    </row>
    <row r="1600" spans="1:1" x14ac:dyDescent="0.3">
      <c r="A1600" t="e">
        <f ca="1">_xll.xoTime(A1599)</f>
        <v>#VALUE!</v>
      </c>
    </row>
    <row r="1601" spans="1:1" x14ac:dyDescent="0.3">
      <c r="A1601" t="e">
        <f ca="1">_xll.xoTime(A1600)</f>
        <v>#VALUE!</v>
      </c>
    </row>
    <row r="1602" spans="1:1" x14ac:dyDescent="0.3">
      <c r="A1602" t="e">
        <f ca="1">_xll.xoTime(A1601)</f>
        <v>#VALUE!</v>
      </c>
    </row>
    <row r="1603" spans="1:1" x14ac:dyDescent="0.3">
      <c r="A1603" t="e">
        <f ca="1">_xll.xoTime(A1602)</f>
        <v>#VALUE!</v>
      </c>
    </row>
    <row r="1604" spans="1:1" x14ac:dyDescent="0.3">
      <c r="A1604" t="e">
        <f ca="1">_xll.xoTime(A1603)</f>
        <v>#VALUE!</v>
      </c>
    </row>
    <row r="1605" spans="1:1" x14ac:dyDescent="0.3">
      <c r="A1605" t="e">
        <f ca="1">_xll.xoTime(A1604)</f>
        <v>#VALUE!</v>
      </c>
    </row>
    <row r="1606" spans="1:1" x14ac:dyDescent="0.3">
      <c r="A1606" t="e">
        <f ca="1">_xll.xoTime(A1605)</f>
        <v>#VALUE!</v>
      </c>
    </row>
    <row r="1607" spans="1:1" x14ac:dyDescent="0.3">
      <c r="A1607" t="e">
        <f ca="1">_xll.xoTime(A1606)</f>
        <v>#VALUE!</v>
      </c>
    </row>
    <row r="1608" spans="1:1" x14ac:dyDescent="0.3">
      <c r="A1608" t="e">
        <f ca="1">_xll.xoTime(A1607)</f>
        <v>#VALUE!</v>
      </c>
    </row>
    <row r="1609" spans="1:1" x14ac:dyDescent="0.3">
      <c r="A1609" t="e">
        <f ca="1">_xll.xoTime(A1608)</f>
        <v>#VALUE!</v>
      </c>
    </row>
    <row r="1610" spans="1:1" x14ac:dyDescent="0.3">
      <c r="A1610" t="e">
        <f ca="1">_xll.xoTime(A1609)</f>
        <v>#VALUE!</v>
      </c>
    </row>
    <row r="1611" spans="1:1" x14ac:dyDescent="0.3">
      <c r="A1611" t="e">
        <f ca="1">_xll.xoTime(A1610)</f>
        <v>#VALUE!</v>
      </c>
    </row>
    <row r="1612" spans="1:1" x14ac:dyDescent="0.3">
      <c r="A1612" t="e">
        <f ca="1">_xll.xoTime(A1611)</f>
        <v>#VALUE!</v>
      </c>
    </row>
    <row r="1613" spans="1:1" x14ac:dyDescent="0.3">
      <c r="A1613" t="e">
        <f ca="1">_xll.xoTime(A1612)</f>
        <v>#VALUE!</v>
      </c>
    </row>
    <row r="1614" spans="1:1" x14ac:dyDescent="0.3">
      <c r="A1614" t="e">
        <f ca="1">_xll.xoTime(A1613)</f>
        <v>#VALUE!</v>
      </c>
    </row>
    <row r="1615" spans="1:1" x14ac:dyDescent="0.3">
      <c r="A1615" t="e">
        <f ca="1">_xll.xoTime(A1614)</f>
        <v>#VALUE!</v>
      </c>
    </row>
    <row r="1616" spans="1:1" x14ac:dyDescent="0.3">
      <c r="A1616" t="e">
        <f ca="1">_xll.xoTime(A1615)</f>
        <v>#VALUE!</v>
      </c>
    </row>
    <row r="1617" spans="1:1" x14ac:dyDescent="0.3">
      <c r="A1617" t="e">
        <f ca="1">_xll.xoTime(A1616)</f>
        <v>#VALUE!</v>
      </c>
    </row>
    <row r="1618" spans="1:1" x14ac:dyDescent="0.3">
      <c r="A1618" t="e">
        <f ca="1">_xll.xoTime(A1617)</f>
        <v>#VALUE!</v>
      </c>
    </row>
    <row r="1619" spans="1:1" x14ac:dyDescent="0.3">
      <c r="A1619" t="e">
        <f ca="1">_xll.xoTime(A1618)</f>
        <v>#VALUE!</v>
      </c>
    </row>
    <row r="1620" spans="1:1" x14ac:dyDescent="0.3">
      <c r="A1620" t="e">
        <f ca="1">_xll.xoTime(A1619)</f>
        <v>#VALUE!</v>
      </c>
    </row>
    <row r="1621" spans="1:1" x14ac:dyDescent="0.3">
      <c r="A1621" t="e">
        <f ca="1">_xll.xoTime(A1620)</f>
        <v>#VALUE!</v>
      </c>
    </row>
    <row r="1622" spans="1:1" x14ac:dyDescent="0.3">
      <c r="A1622" t="e">
        <f ca="1">_xll.xoTime(A1621)</f>
        <v>#VALUE!</v>
      </c>
    </row>
    <row r="1623" spans="1:1" x14ac:dyDescent="0.3">
      <c r="A1623" t="e">
        <f ca="1">_xll.xoTime(A1622)</f>
        <v>#VALUE!</v>
      </c>
    </row>
    <row r="1624" spans="1:1" x14ac:dyDescent="0.3">
      <c r="A1624" t="e">
        <f ca="1">_xll.xoTime(A1623)</f>
        <v>#VALUE!</v>
      </c>
    </row>
    <row r="1625" spans="1:1" x14ac:dyDescent="0.3">
      <c r="A1625" t="e">
        <f ca="1">_xll.xoTime(A1624)</f>
        <v>#VALUE!</v>
      </c>
    </row>
    <row r="1626" spans="1:1" x14ac:dyDescent="0.3">
      <c r="A1626" t="e">
        <f ca="1">_xll.xoTime(A1625)</f>
        <v>#VALUE!</v>
      </c>
    </row>
    <row r="1627" spans="1:1" x14ac:dyDescent="0.3">
      <c r="A1627" t="e">
        <f ca="1">_xll.xoTime(A1626)</f>
        <v>#VALUE!</v>
      </c>
    </row>
    <row r="1628" spans="1:1" x14ac:dyDescent="0.3">
      <c r="A1628" t="e">
        <f ca="1">_xll.xoTime(A1627)</f>
        <v>#VALUE!</v>
      </c>
    </row>
    <row r="1629" spans="1:1" x14ac:dyDescent="0.3">
      <c r="A1629" t="e">
        <f ca="1">_xll.xoTime(A1628)</f>
        <v>#VALUE!</v>
      </c>
    </row>
    <row r="1630" spans="1:1" x14ac:dyDescent="0.3">
      <c r="A1630" t="e">
        <f ca="1">_xll.xoTime(A1629)</f>
        <v>#VALUE!</v>
      </c>
    </row>
    <row r="1631" spans="1:1" x14ac:dyDescent="0.3">
      <c r="A1631" t="e">
        <f ca="1">_xll.xoTime(A1630)</f>
        <v>#VALUE!</v>
      </c>
    </row>
    <row r="1632" spans="1:1" x14ac:dyDescent="0.3">
      <c r="A1632" t="e">
        <f ca="1">_xll.xoTime(A1631)</f>
        <v>#VALUE!</v>
      </c>
    </row>
    <row r="1633" spans="1:1" x14ac:dyDescent="0.3">
      <c r="A1633" t="e">
        <f ca="1">_xll.xoTime(A1632)</f>
        <v>#VALUE!</v>
      </c>
    </row>
    <row r="1634" spans="1:1" x14ac:dyDescent="0.3">
      <c r="A1634" t="e">
        <f ca="1">_xll.xoTime(A1633)</f>
        <v>#VALUE!</v>
      </c>
    </row>
    <row r="1635" spans="1:1" x14ac:dyDescent="0.3">
      <c r="A1635" t="e">
        <f ca="1">_xll.xoTime(A1634)</f>
        <v>#VALUE!</v>
      </c>
    </row>
    <row r="1636" spans="1:1" x14ac:dyDescent="0.3">
      <c r="A1636" t="e">
        <f ca="1">_xll.xoTime(A1635)</f>
        <v>#VALUE!</v>
      </c>
    </row>
    <row r="1637" spans="1:1" x14ac:dyDescent="0.3">
      <c r="A1637" t="e">
        <f ca="1">_xll.xoTime(A1636)</f>
        <v>#VALUE!</v>
      </c>
    </row>
    <row r="1638" spans="1:1" x14ac:dyDescent="0.3">
      <c r="A1638" t="e">
        <f ca="1">_xll.xoTime(A1637)</f>
        <v>#VALUE!</v>
      </c>
    </row>
    <row r="1639" spans="1:1" x14ac:dyDescent="0.3">
      <c r="A1639" t="e">
        <f ca="1">_xll.xoTime(A1638)</f>
        <v>#VALUE!</v>
      </c>
    </row>
    <row r="1640" spans="1:1" x14ac:dyDescent="0.3">
      <c r="A1640" t="e">
        <f ca="1">_xll.xoTime(A1639)</f>
        <v>#VALUE!</v>
      </c>
    </row>
    <row r="1641" spans="1:1" x14ac:dyDescent="0.3">
      <c r="A1641" t="e">
        <f ca="1">_xll.xoTime(A1640)</f>
        <v>#VALUE!</v>
      </c>
    </row>
    <row r="1642" spans="1:1" x14ac:dyDescent="0.3">
      <c r="A1642" t="e">
        <f ca="1">_xll.xoTime(A1641)</f>
        <v>#VALUE!</v>
      </c>
    </row>
    <row r="1643" spans="1:1" x14ac:dyDescent="0.3">
      <c r="A1643" t="e">
        <f ca="1">_xll.xoTime(A1642)</f>
        <v>#VALUE!</v>
      </c>
    </row>
    <row r="1644" spans="1:1" x14ac:dyDescent="0.3">
      <c r="A1644" t="e">
        <f ca="1">_xll.xoTime(A1643)</f>
        <v>#VALUE!</v>
      </c>
    </row>
    <row r="1645" spans="1:1" x14ac:dyDescent="0.3">
      <c r="A1645" t="e">
        <f ca="1">_xll.xoTime(A1644)</f>
        <v>#VALUE!</v>
      </c>
    </row>
    <row r="1646" spans="1:1" x14ac:dyDescent="0.3">
      <c r="A1646" t="e">
        <f ca="1">_xll.xoTime(A1645)</f>
        <v>#VALUE!</v>
      </c>
    </row>
    <row r="1647" spans="1:1" x14ac:dyDescent="0.3">
      <c r="A1647" t="e">
        <f ca="1">_xll.xoTime(A1646)</f>
        <v>#VALUE!</v>
      </c>
    </row>
    <row r="1648" spans="1:1" x14ac:dyDescent="0.3">
      <c r="A1648" t="e">
        <f ca="1">_xll.xoTime(A1647)</f>
        <v>#VALUE!</v>
      </c>
    </row>
    <row r="1649" spans="1:1" x14ac:dyDescent="0.3">
      <c r="A1649" t="e">
        <f ca="1">_xll.xoTime(A1648)</f>
        <v>#VALUE!</v>
      </c>
    </row>
    <row r="1650" spans="1:1" x14ac:dyDescent="0.3">
      <c r="A1650" t="e">
        <f ca="1">_xll.xoTime(A1649)</f>
        <v>#VALUE!</v>
      </c>
    </row>
    <row r="1651" spans="1:1" x14ac:dyDescent="0.3">
      <c r="A1651" t="e">
        <f ca="1">_xll.xoTime(A1650)</f>
        <v>#VALUE!</v>
      </c>
    </row>
    <row r="1652" spans="1:1" x14ac:dyDescent="0.3">
      <c r="A1652" t="e">
        <f ca="1">_xll.xoTime(A1651)</f>
        <v>#VALUE!</v>
      </c>
    </row>
    <row r="1653" spans="1:1" x14ac:dyDescent="0.3">
      <c r="A1653" t="e">
        <f ca="1">_xll.xoTime(A1652)</f>
        <v>#VALUE!</v>
      </c>
    </row>
    <row r="1654" spans="1:1" x14ac:dyDescent="0.3">
      <c r="A1654" t="e">
        <f ca="1">_xll.xoTime(A1653)</f>
        <v>#VALUE!</v>
      </c>
    </row>
    <row r="1655" spans="1:1" x14ac:dyDescent="0.3">
      <c r="A1655" t="e">
        <f ca="1">_xll.xoTime(A1654)</f>
        <v>#VALUE!</v>
      </c>
    </row>
    <row r="1656" spans="1:1" x14ac:dyDescent="0.3">
      <c r="A1656" t="e">
        <f ca="1">_xll.xoTime(A1655)</f>
        <v>#VALUE!</v>
      </c>
    </row>
    <row r="1657" spans="1:1" x14ac:dyDescent="0.3">
      <c r="A1657" t="e">
        <f ca="1">_xll.xoTime(A1656)</f>
        <v>#VALUE!</v>
      </c>
    </row>
    <row r="1658" spans="1:1" x14ac:dyDescent="0.3">
      <c r="A1658" t="e">
        <f ca="1">_xll.xoTime(A1657)</f>
        <v>#VALUE!</v>
      </c>
    </row>
    <row r="1659" spans="1:1" x14ac:dyDescent="0.3">
      <c r="A1659" t="e">
        <f ca="1">_xll.xoTime(A1658)</f>
        <v>#VALUE!</v>
      </c>
    </row>
    <row r="1660" spans="1:1" x14ac:dyDescent="0.3">
      <c r="A1660" t="e">
        <f ca="1">_xll.xoTime(A1659)</f>
        <v>#VALUE!</v>
      </c>
    </row>
    <row r="1661" spans="1:1" x14ac:dyDescent="0.3">
      <c r="A1661" t="e">
        <f ca="1">_xll.xoTime(A1660)</f>
        <v>#VALUE!</v>
      </c>
    </row>
    <row r="1662" spans="1:1" x14ac:dyDescent="0.3">
      <c r="A1662" t="e">
        <f ca="1">_xll.xoTime(A1661)</f>
        <v>#VALUE!</v>
      </c>
    </row>
    <row r="1663" spans="1:1" x14ac:dyDescent="0.3">
      <c r="A1663" t="e">
        <f ca="1">_xll.xoTime(A1662)</f>
        <v>#VALUE!</v>
      </c>
    </row>
    <row r="1664" spans="1:1" x14ac:dyDescent="0.3">
      <c r="A1664" t="e">
        <f ca="1">_xll.xoTime(A1663)</f>
        <v>#VALUE!</v>
      </c>
    </row>
    <row r="1665" spans="1:1" x14ac:dyDescent="0.3">
      <c r="A1665" t="e">
        <f ca="1">_xll.xoTime(A1664)</f>
        <v>#VALUE!</v>
      </c>
    </row>
    <row r="1666" spans="1:1" x14ac:dyDescent="0.3">
      <c r="A1666" t="e">
        <f ca="1">_xll.xoTime(A1665)</f>
        <v>#VALUE!</v>
      </c>
    </row>
    <row r="1667" spans="1:1" x14ac:dyDescent="0.3">
      <c r="A1667" t="e">
        <f ca="1">_xll.xoTime(A1666)</f>
        <v>#VALUE!</v>
      </c>
    </row>
    <row r="1668" spans="1:1" x14ac:dyDescent="0.3">
      <c r="A1668" t="e">
        <f ca="1">_xll.xoTime(A1667)</f>
        <v>#VALUE!</v>
      </c>
    </row>
    <row r="1669" spans="1:1" x14ac:dyDescent="0.3">
      <c r="A1669" t="e">
        <f ca="1">_xll.xoTime(A1668)</f>
        <v>#VALUE!</v>
      </c>
    </row>
    <row r="1670" spans="1:1" x14ac:dyDescent="0.3">
      <c r="A1670" t="e">
        <f ca="1">_xll.xoTime(A1669)</f>
        <v>#VALUE!</v>
      </c>
    </row>
    <row r="1671" spans="1:1" x14ac:dyDescent="0.3">
      <c r="A1671" t="e">
        <f ca="1">_xll.xoTime(A1670)</f>
        <v>#VALUE!</v>
      </c>
    </row>
    <row r="1672" spans="1:1" x14ac:dyDescent="0.3">
      <c r="A1672" t="e">
        <f ca="1">_xll.xoTime(A1671)</f>
        <v>#VALUE!</v>
      </c>
    </row>
    <row r="1673" spans="1:1" x14ac:dyDescent="0.3">
      <c r="A1673" t="e">
        <f ca="1">_xll.xoTime(A1672)</f>
        <v>#VALUE!</v>
      </c>
    </row>
    <row r="1674" spans="1:1" x14ac:dyDescent="0.3">
      <c r="A1674" t="e">
        <f ca="1">_xll.xoTime(A1673)</f>
        <v>#VALUE!</v>
      </c>
    </row>
    <row r="1675" spans="1:1" x14ac:dyDescent="0.3">
      <c r="A1675" t="e">
        <f ca="1">_xll.xoTime(A1674)</f>
        <v>#VALUE!</v>
      </c>
    </row>
    <row r="1676" spans="1:1" x14ac:dyDescent="0.3">
      <c r="A1676" t="e">
        <f ca="1">_xll.xoTime(A1675)</f>
        <v>#VALUE!</v>
      </c>
    </row>
    <row r="1677" spans="1:1" x14ac:dyDescent="0.3">
      <c r="A1677" t="e">
        <f ca="1">_xll.xoTime(A1676)</f>
        <v>#VALUE!</v>
      </c>
    </row>
    <row r="1678" spans="1:1" x14ac:dyDescent="0.3">
      <c r="A1678" t="e">
        <f ca="1">_xll.xoTime(A1677)</f>
        <v>#VALUE!</v>
      </c>
    </row>
    <row r="1679" spans="1:1" x14ac:dyDescent="0.3">
      <c r="A1679" t="e">
        <f ca="1">_xll.xoTime(A1678)</f>
        <v>#VALUE!</v>
      </c>
    </row>
    <row r="1680" spans="1:1" x14ac:dyDescent="0.3">
      <c r="A1680" t="e">
        <f ca="1">_xll.xoTime(A1679)</f>
        <v>#VALUE!</v>
      </c>
    </row>
    <row r="1681" spans="1:1" x14ac:dyDescent="0.3">
      <c r="A1681" t="e">
        <f ca="1">_xll.xoTime(A1680)</f>
        <v>#VALUE!</v>
      </c>
    </row>
    <row r="1682" spans="1:1" x14ac:dyDescent="0.3">
      <c r="A1682" t="e">
        <f ca="1">_xll.xoTime(A1681)</f>
        <v>#VALUE!</v>
      </c>
    </row>
    <row r="1683" spans="1:1" x14ac:dyDescent="0.3">
      <c r="A1683" t="e">
        <f ca="1">_xll.xoTime(A1682)</f>
        <v>#VALUE!</v>
      </c>
    </row>
    <row r="1684" spans="1:1" x14ac:dyDescent="0.3">
      <c r="A1684" t="e">
        <f ca="1">_xll.xoTime(A1683)</f>
        <v>#VALUE!</v>
      </c>
    </row>
    <row r="1685" spans="1:1" x14ac:dyDescent="0.3">
      <c r="A1685" t="e">
        <f ca="1">_xll.xoTime(A1684)</f>
        <v>#VALUE!</v>
      </c>
    </row>
    <row r="1686" spans="1:1" x14ac:dyDescent="0.3">
      <c r="A1686" t="e">
        <f ca="1">_xll.xoTime(A1685)</f>
        <v>#VALUE!</v>
      </c>
    </row>
    <row r="1687" spans="1:1" x14ac:dyDescent="0.3">
      <c r="A1687" t="e">
        <f ca="1">_xll.xoTime(A1686)</f>
        <v>#VALUE!</v>
      </c>
    </row>
    <row r="1688" spans="1:1" x14ac:dyDescent="0.3">
      <c r="A1688" t="e">
        <f ca="1">_xll.xoTime(A1687)</f>
        <v>#VALUE!</v>
      </c>
    </row>
    <row r="1689" spans="1:1" x14ac:dyDescent="0.3">
      <c r="A1689" t="e">
        <f ca="1">_xll.xoTime(A1688)</f>
        <v>#VALUE!</v>
      </c>
    </row>
    <row r="1690" spans="1:1" x14ac:dyDescent="0.3">
      <c r="A1690" t="e">
        <f ca="1">_xll.xoTime(A1689)</f>
        <v>#VALUE!</v>
      </c>
    </row>
    <row r="1691" spans="1:1" x14ac:dyDescent="0.3">
      <c r="A1691" t="e">
        <f ca="1">_xll.xoTime(A1690)</f>
        <v>#VALUE!</v>
      </c>
    </row>
    <row r="1692" spans="1:1" x14ac:dyDescent="0.3">
      <c r="A1692" t="e">
        <f ca="1">_xll.xoTime(A1691)</f>
        <v>#VALUE!</v>
      </c>
    </row>
    <row r="1693" spans="1:1" x14ac:dyDescent="0.3">
      <c r="A1693" t="e">
        <f ca="1">_xll.xoTime(A1692)</f>
        <v>#VALUE!</v>
      </c>
    </row>
    <row r="1694" spans="1:1" x14ac:dyDescent="0.3">
      <c r="A1694" t="e">
        <f ca="1">_xll.xoTime(A1693)</f>
        <v>#VALUE!</v>
      </c>
    </row>
    <row r="1695" spans="1:1" x14ac:dyDescent="0.3">
      <c r="A1695" t="e">
        <f ca="1">_xll.xoTime(A1694)</f>
        <v>#VALUE!</v>
      </c>
    </row>
    <row r="1696" spans="1:1" x14ac:dyDescent="0.3">
      <c r="A1696" t="e">
        <f ca="1">_xll.xoTime(A1695)</f>
        <v>#VALUE!</v>
      </c>
    </row>
    <row r="1697" spans="1:1" x14ac:dyDescent="0.3">
      <c r="A1697" t="e">
        <f ca="1">_xll.xoTime(A1696)</f>
        <v>#VALUE!</v>
      </c>
    </row>
    <row r="1698" spans="1:1" x14ac:dyDescent="0.3">
      <c r="A1698" t="e">
        <f ca="1">_xll.xoTime(A1697)</f>
        <v>#VALUE!</v>
      </c>
    </row>
    <row r="1699" spans="1:1" x14ac:dyDescent="0.3">
      <c r="A1699" t="e">
        <f ca="1">_xll.xoTime(A1698)</f>
        <v>#VALUE!</v>
      </c>
    </row>
    <row r="1700" spans="1:1" x14ac:dyDescent="0.3">
      <c r="A1700" t="e">
        <f ca="1">_xll.xoTime(A1699)</f>
        <v>#VALUE!</v>
      </c>
    </row>
    <row r="1701" spans="1:1" x14ac:dyDescent="0.3">
      <c r="A1701" t="e">
        <f ca="1">_xll.xoTime(A1700)</f>
        <v>#VALUE!</v>
      </c>
    </row>
    <row r="1702" spans="1:1" x14ac:dyDescent="0.3">
      <c r="A1702" t="e">
        <f ca="1">_xll.xoTime(A1701)</f>
        <v>#VALUE!</v>
      </c>
    </row>
    <row r="1703" spans="1:1" x14ac:dyDescent="0.3">
      <c r="A1703" t="e">
        <f ca="1">_xll.xoTime(A1702)</f>
        <v>#VALUE!</v>
      </c>
    </row>
    <row r="1704" spans="1:1" x14ac:dyDescent="0.3">
      <c r="A1704" t="e">
        <f ca="1">_xll.xoTime(A1703)</f>
        <v>#VALUE!</v>
      </c>
    </row>
    <row r="1705" spans="1:1" x14ac:dyDescent="0.3">
      <c r="A1705" t="e">
        <f ca="1">_xll.xoTime(A1704)</f>
        <v>#VALUE!</v>
      </c>
    </row>
    <row r="1706" spans="1:1" x14ac:dyDescent="0.3">
      <c r="A1706" t="e">
        <f ca="1">_xll.xoTime(A1705)</f>
        <v>#VALUE!</v>
      </c>
    </row>
    <row r="1707" spans="1:1" x14ac:dyDescent="0.3">
      <c r="A1707" t="e">
        <f ca="1">_xll.xoTime(A1706)</f>
        <v>#VALUE!</v>
      </c>
    </row>
    <row r="1708" spans="1:1" x14ac:dyDescent="0.3">
      <c r="A1708" t="e">
        <f ca="1">_xll.xoTime(A1707)</f>
        <v>#VALUE!</v>
      </c>
    </row>
    <row r="1709" spans="1:1" x14ac:dyDescent="0.3">
      <c r="A1709" t="e">
        <f ca="1">_xll.xoTime(A1708)</f>
        <v>#VALUE!</v>
      </c>
    </row>
    <row r="1710" spans="1:1" x14ac:dyDescent="0.3">
      <c r="A1710" t="e">
        <f ca="1">_xll.xoTime(A1709)</f>
        <v>#VALUE!</v>
      </c>
    </row>
    <row r="1711" spans="1:1" x14ac:dyDescent="0.3">
      <c r="A1711" t="e">
        <f ca="1">_xll.xoTime(A1710)</f>
        <v>#VALUE!</v>
      </c>
    </row>
    <row r="1712" spans="1:1" x14ac:dyDescent="0.3">
      <c r="A1712" t="e">
        <f ca="1">_xll.xoTime(A1711)</f>
        <v>#VALUE!</v>
      </c>
    </row>
    <row r="1713" spans="1:1" x14ac:dyDescent="0.3">
      <c r="A1713" t="e">
        <f ca="1">_xll.xoTime(A1712)</f>
        <v>#VALUE!</v>
      </c>
    </row>
    <row r="1714" spans="1:1" x14ac:dyDescent="0.3">
      <c r="A1714" t="e">
        <f ca="1">_xll.xoTime(A1713)</f>
        <v>#VALUE!</v>
      </c>
    </row>
    <row r="1715" spans="1:1" x14ac:dyDescent="0.3">
      <c r="A1715" t="e">
        <f ca="1">_xll.xoTime(A1714)</f>
        <v>#VALUE!</v>
      </c>
    </row>
    <row r="1716" spans="1:1" x14ac:dyDescent="0.3">
      <c r="A1716" t="e">
        <f ca="1">_xll.xoTime(A1715)</f>
        <v>#VALUE!</v>
      </c>
    </row>
    <row r="1717" spans="1:1" x14ac:dyDescent="0.3">
      <c r="A1717" t="e">
        <f ca="1">_xll.xoTime(A1716)</f>
        <v>#VALUE!</v>
      </c>
    </row>
    <row r="1718" spans="1:1" x14ac:dyDescent="0.3">
      <c r="A1718" t="e">
        <f ca="1">_xll.xoTime(A1717)</f>
        <v>#VALUE!</v>
      </c>
    </row>
    <row r="1719" spans="1:1" x14ac:dyDescent="0.3">
      <c r="A1719" t="e">
        <f ca="1">_xll.xoTime(A1718)</f>
        <v>#VALUE!</v>
      </c>
    </row>
    <row r="1720" spans="1:1" x14ac:dyDescent="0.3">
      <c r="A1720" t="e">
        <f ca="1">_xll.xoTime(A1719)</f>
        <v>#VALUE!</v>
      </c>
    </row>
    <row r="1721" spans="1:1" x14ac:dyDescent="0.3">
      <c r="A1721" t="e">
        <f ca="1">_xll.xoTime(A1720)</f>
        <v>#VALUE!</v>
      </c>
    </row>
    <row r="1722" spans="1:1" x14ac:dyDescent="0.3">
      <c r="A1722" t="e">
        <f ca="1">_xll.xoTime(A1721)</f>
        <v>#VALUE!</v>
      </c>
    </row>
    <row r="1723" spans="1:1" x14ac:dyDescent="0.3">
      <c r="A1723" t="e">
        <f ca="1">_xll.xoTime(A1722)</f>
        <v>#VALUE!</v>
      </c>
    </row>
    <row r="1724" spans="1:1" x14ac:dyDescent="0.3">
      <c r="A1724" t="e">
        <f ca="1">_xll.xoTime(A1723)</f>
        <v>#VALUE!</v>
      </c>
    </row>
    <row r="1725" spans="1:1" x14ac:dyDescent="0.3">
      <c r="A1725" t="e">
        <f ca="1">_xll.xoTime(A1724)</f>
        <v>#VALUE!</v>
      </c>
    </row>
    <row r="1726" spans="1:1" x14ac:dyDescent="0.3">
      <c r="A1726" t="e">
        <f ca="1">_xll.xoTime(A1725)</f>
        <v>#VALUE!</v>
      </c>
    </row>
    <row r="1727" spans="1:1" x14ac:dyDescent="0.3">
      <c r="A1727" t="e">
        <f ca="1">_xll.xoTime(A1726)</f>
        <v>#VALUE!</v>
      </c>
    </row>
    <row r="1728" spans="1:1" x14ac:dyDescent="0.3">
      <c r="A1728" t="e">
        <f ca="1">_xll.xoTime(A1727)</f>
        <v>#VALUE!</v>
      </c>
    </row>
    <row r="1729" spans="1:1" x14ac:dyDescent="0.3">
      <c r="A1729" t="e">
        <f ca="1">_xll.xoTime(A1728)</f>
        <v>#VALUE!</v>
      </c>
    </row>
    <row r="1730" spans="1:1" x14ac:dyDescent="0.3">
      <c r="A1730" t="e">
        <f ca="1">_xll.xoTime(A1729)</f>
        <v>#VALUE!</v>
      </c>
    </row>
    <row r="1731" spans="1:1" x14ac:dyDescent="0.3">
      <c r="A1731" t="e">
        <f ca="1">_xll.xoTime(A1730)</f>
        <v>#VALUE!</v>
      </c>
    </row>
    <row r="1732" spans="1:1" x14ac:dyDescent="0.3">
      <c r="A1732" t="e">
        <f ca="1">_xll.xoTime(A1731)</f>
        <v>#VALUE!</v>
      </c>
    </row>
    <row r="1733" spans="1:1" x14ac:dyDescent="0.3">
      <c r="A1733" t="e">
        <f ca="1">_xll.xoTime(A1732)</f>
        <v>#VALUE!</v>
      </c>
    </row>
    <row r="1734" spans="1:1" x14ac:dyDescent="0.3">
      <c r="A1734" t="e">
        <f ca="1">_xll.xoTime(A1733)</f>
        <v>#VALUE!</v>
      </c>
    </row>
    <row r="1735" spans="1:1" x14ac:dyDescent="0.3">
      <c r="A1735" t="e">
        <f ca="1">_xll.xoTime(A1734)</f>
        <v>#VALUE!</v>
      </c>
    </row>
    <row r="1736" spans="1:1" x14ac:dyDescent="0.3">
      <c r="A1736" t="e">
        <f ca="1">_xll.xoTime(A1735)</f>
        <v>#VALUE!</v>
      </c>
    </row>
    <row r="1737" spans="1:1" x14ac:dyDescent="0.3">
      <c r="A1737" t="e">
        <f ca="1">_xll.xoTime(A1736)</f>
        <v>#VALUE!</v>
      </c>
    </row>
    <row r="1738" spans="1:1" x14ac:dyDescent="0.3">
      <c r="A1738" t="e">
        <f ca="1">_xll.xoTime(A1737)</f>
        <v>#VALUE!</v>
      </c>
    </row>
    <row r="1739" spans="1:1" x14ac:dyDescent="0.3">
      <c r="A1739" t="e">
        <f ca="1">_xll.xoTime(A1738)</f>
        <v>#VALUE!</v>
      </c>
    </row>
    <row r="1740" spans="1:1" x14ac:dyDescent="0.3">
      <c r="A1740" t="e">
        <f ca="1">_xll.xoTime(A1739)</f>
        <v>#VALUE!</v>
      </c>
    </row>
    <row r="1741" spans="1:1" x14ac:dyDescent="0.3">
      <c r="A1741" t="e">
        <f ca="1">_xll.xoTime(A1740)</f>
        <v>#VALUE!</v>
      </c>
    </row>
    <row r="1742" spans="1:1" x14ac:dyDescent="0.3">
      <c r="A1742" t="e">
        <f ca="1">_xll.xoTime(A1741)</f>
        <v>#VALUE!</v>
      </c>
    </row>
    <row r="1743" spans="1:1" x14ac:dyDescent="0.3">
      <c r="A1743" t="e">
        <f ca="1">_xll.xoTime(A1742)</f>
        <v>#VALUE!</v>
      </c>
    </row>
    <row r="1744" spans="1:1" x14ac:dyDescent="0.3">
      <c r="A1744" t="e">
        <f ca="1">_xll.xoTime(A1743)</f>
        <v>#VALUE!</v>
      </c>
    </row>
    <row r="1745" spans="1:1" x14ac:dyDescent="0.3">
      <c r="A1745" t="e">
        <f ca="1">_xll.xoTime(A1744)</f>
        <v>#VALUE!</v>
      </c>
    </row>
    <row r="1746" spans="1:1" x14ac:dyDescent="0.3">
      <c r="A1746" t="e">
        <f ca="1">_xll.xoTime(A1745)</f>
        <v>#VALUE!</v>
      </c>
    </row>
    <row r="1747" spans="1:1" x14ac:dyDescent="0.3">
      <c r="A1747" t="e">
        <f ca="1">_xll.xoTime(A1746)</f>
        <v>#VALUE!</v>
      </c>
    </row>
    <row r="1748" spans="1:1" x14ac:dyDescent="0.3">
      <c r="A1748" t="e">
        <f ca="1">_xll.xoTime(A1747)</f>
        <v>#VALUE!</v>
      </c>
    </row>
    <row r="1749" spans="1:1" x14ac:dyDescent="0.3">
      <c r="A1749" t="e">
        <f ca="1">_xll.xoTime(A1748)</f>
        <v>#VALUE!</v>
      </c>
    </row>
    <row r="1750" spans="1:1" x14ac:dyDescent="0.3">
      <c r="A1750" t="e">
        <f ca="1">_xll.xoTime(A1749)</f>
        <v>#VALUE!</v>
      </c>
    </row>
    <row r="1751" spans="1:1" x14ac:dyDescent="0.3">
      <c r="A1751" t="e">
        <f ca="1">_xll.xoTime(A1750)</f>
        <v>#VALUE!</v>
      </c>
    </row>
    <row r="1752" spans="1:1" x14ac:dyDescent="0.3">
      <c r="A1752" t="e">
        <f ca="1">_xll.xoTime(A1751)</f>
        <v>#VALUE!</v>
      </c>
    </row>
    <row r="1753" spans="1:1" x14ac:dyDescent="0.3">
      <c r="A1753" t="e">
        <f ca="1">_xll.xoTime(A1752)</f>
        <v>#VALUE!</v>
      </c>
    </row>
    <row r="1754" spans="1:1" x14ac:dyDescent="0.3">
      <c r="A1754" t="e">
        <f ca="1">_xll.xoTime(A1753)</f>
        <v>#VALUE!</v>
      </c>
    </row>
    <row r="1755" spans="1:1" x14ac:dyDescent="0.3">
      <c r="A1755" t="e">
        <f ca="1">_xll.xoTime(A1754)</f>
        <v>#VALUE!</v>
      </c>
    </row>
    <row r="1756" spans="1:1" x14ac:dyDescent="0.3">
      <c r="A1756" t="e">
        <f ca="1">_xll.xoTime(A1755)</f>
        <v>#VALUE!</v>
      </c>
    </row>
    <row r="1757" spans="1:1" x14ac:dyDescent="0.3">
      <c r="A1757" t="e">
        <f ca="1">_xll.xoTime(A1756)</f>
        <v>#VALUE!</v>
      </c>
    </row>
    <row r="1758" spans="1:1" x14ac:dyDescent="0.3">
      <c r="A1758" t="e">
        <f ca="1">_xll.xoTime(A1757)</f>
        <v>#VALUE!</v>
      </c>
    </row>
    <row r="1759" spans="1:1" x14ac:dyDescent="0.3">
      <c r="A1759" t="e">
        <f ca="1">_xll.xoTime(A1758)</f>
        <v>#VALUE!</v>
      </c>
    </row>
    <row r="1760" spans="1:1" x14ac:dyDescent="0.3">
      <c r="A1760" t="e">
        <f ca="1">_xll.xoTime(A1759)</f>
        <v>#VALUE!</v>
      </c>
    </row>
    <row r="1761" spans="1:1" x14ac:dyDescent="0.3">
      <c r="A1761" t="e">
        <f ca="1">_xll.xoTime(A1760)</f>
        <v>#VALUE!</v>
      </c>
    </row>
    <row r="1762" spans="1:1" x14ac:dyDescent="0.3">
      <c r="A1762" t="e">
        <f ca="1">_xll.xoTime(A1761)</f>
        <v>#VALUE!</v>
      </c>
    </row>
    <row r="1763" spans="1:1" x14ac:dyDescent="0.3">
      <c r="A1763" t="e">
        <f ca="1">_xll.xoTime(A1762)</f>
        <v>#VALUE!</v>
      </c>
    </row>
    <row r="1764" spans="1:1" x14ac:dyDescent="0.3">
      <c r="A1764" t="e">
        <f ca="1">_xll.xoTime(A1763)</f>
        <v>#VALUE!</v>
      </c>
    </row>
    <row r="1765" spans="1:1" x14ac:dyDescent="0.3">
      <c r="A1765" t="e">
        <f ca="1">_xll.xoTime(A1764)</f>
        <v>#VALUE!</v>
      </c>
    </row>
    <row r="1766" spans="1:1" x14ac:dyDescent="0.3">
      <c r="A1766" t="e">
        <f ca="1">_xll.xoTime(A1765)</f>
        <v>#VALUE!</v>
      </c>
    </row>
    <row r="1767" spans="1:1" x14ac:dyDescent="0.3">
      <c r="A1767" t="e">
        <f ca="1">_xll.xoTime(A1766)</f>
        <v>#VALUE!</v>
      </c>
    </row>
    <row r="1768" spans="1:1" x14ac:dyDescent="0.3">
      <c r="A1768" t="e">
        <f ca="1">_xll.xoTime(A1767)</f>
        <v>#VALUE!</v>
      </c>
    </row>
    <row r="1769" spans="1:1" x14ac:dyDescent="0.3">
      <c r="A1769" t="e">
        <f ca="1">_xll.xoTime(A1768)</f>
        <v>#VALUE!</v>
      </c>
    </row>
    <row r="1770" spans="1:1" x14ac:dyDescent="0.3">
      <c r="A1770" t="e">
        <f ca="1">_xll.xoTime(A1769)</f>
        <v>#VALUE!</v>
      </c>
    </row>
    <row r="1771" spans="1:1" x14ac:dyDescent="0.3">
      <c r="A1771" t="e">
        <f ca="1">_xll.xoTime(A1770)</f>
        <v>#VALUE!</v>
      </c>
    </row>
    <row r="1772" spans="1:1" x14ac:dyDescent="0.3">
      <c r="A1772" t="e">
        <f ca="1">_xll.xoTime(A1771)</f>
        <v>#VALUE!</v>
      </c>
    </row>
    <row r="1773" spans="1:1" x14ac:dyDescent="0.3">
      <c r="A1773" t="e">
        <f ca="1">_xll.xoTime(A1772)</f>
        <v>#VALUE!</v>
      </c>
    </row>
    <row r="1774" spans="1:1" x14ac:dyDescent="0.3">
      <c r="A1774" t="e">
        <f ca="1">_xll.xoTime(A1773)</f>
        <v>#VALUE!</v>
      </c>
    </row>
    <row r="1775" spans="1:1" x14ac:dyDescent="0.3">
      <c r="A1775" t="e">
        <f ca="1">_xll.xoTime(A1774)</f>
        <v>#VALUE!</v>
      </c>
    </row>
    <row r="1776" spans="1:1" x14ac:dyDescent="0.3">
      <c r="A1776" t="e">
        <f ca="1">_xll.xoTime(A1775)</f>
        <v>#VALUE!</v>
      </c>
    </row>
    <row r="1777" spans="1:1" x14ac:dyDescent="0.3">
      <c r="A1777" t="e">
        <f ca="1">_xll.xoTime(A1776)</f>
        <v>#VALUE!</v>
      </c>
    </row>
    <row r="1778" spans="1:1" x14ac:dyDescent="0.3">
      <c r="A1778" t="e">
        <f ca="1">_xll.xoTime(A1777)</f>
        <v>#VALUE!</v>
      </c>
    </row>
    <row r="1779" spans="1:1" x14ac:dyDescent="0.3">
      <c r="A1779" t="e">
        <f ca="1">_xll.xoTime(A1778)</f>
        <v>#VALUE!</v>
      </c>
    </row>
    <row r="1780" spans="1:1" x14ac:dyDescent="0.3">
      <c r="A1780" t="e">
        <f ca="1">_xll.xoTime(A1779)</f>
        <v>#VALUE!</v>
      </c>
    </row>
    <row r="1781" spans="1:1" x14ac:dyDescent="0.3">
      <c r="A1781" t="e">
        <f ca="1">_xll.xoTime(A1780)</f>
        <v>#VALUE!</v>
      </c>
    </row>
    <row r="1782" spans="1:1" x14ac:dyDescent="0.3">
      <c r="A1782" t="e">
        <f ca="1">_xll.xoTime(A1781)</f>
        <v>#VALUE!</v>
      </c>
    </row>
    <row r="1783" spans="1:1" x14ac:dyDescent="0.3">
      <c r="A1783" t="e">
        <f ca="1">_xll.xoTime(A1782)</f>
        <v>#VALUE!</v>
      </c>
    </row>
    <row r="1784" spans="1:1" x14ac:dyDescent="0.3">
      <c r="A1784" t="e">
        <f ca="1">_xll.xoTime(A1783)</f>
        <v>#VALUE!</v>
      </c>
    </row>
    <row r="1785" spans="1:1" x14ac:dyDescent="0.3">
      <c r="A1785" t="e">
        <f ca="1">_xll.xoTime(A1784)</f>
        <v>#VALUE!</v>
      </c>
    </row>
    <row r="1786" spans="1:1" x14ac:dyDescent="0.3">
      <c r="A1786" t="e">
        <f ca="1">_xll.xoTime(A1785)</f>
        <v>#VALUE!</v>
      </c>
    </row>
    <row r="1787" spans="1:1" x14ac:dyDescent="0.3">
      <c r="A1787" t="e">
        <f ca="1">_xll.xoTime(A1786)</f>
        <v>#VALUE!</v>
      </c>
    </row>
    <row r="1788" spans="1:1" x14ac:dyDescent="0.3">
      <c r="A1788" t="e">
        <f ca="1">_xll.xoTime(A1787)</f>
        <v>#VALUE!</v>
      </c>
    </row>
    <row r="1789" spans="1:1" x14ac:dyDescent="0.3">
      <c r="A1789" t="e">
        <f ca="1">_xll.xoTime(A1788)</f>
        <v>#VALUE!</v>
      </c>
    </row>
    <row r="1790" spans="1:1" x14ac:dyDescent="0.3">
      <c r="A1790" t="e">
        <f ca="1">_xll.xoTime(A1789)</f>
        <v>#VALUE!</v>
      </c>
    </row>
    <row r="1791" spans="1:1" x14ac:dyDescent="0.3">
      <c r="A1791" t="e">
        <f ca="1">_xll.xoTime(A1790)</f>
        <v>#VALUE!</v>
      </c>
    </row>
    <row r="1792" spans="1:1" x14ac:dyDescent="0.3">
      <c r="A1792" t="e">
        <f ca="1">_xll.xoTime(A1791)</f>
        <v>#VALUE!</v>
      </c>
    </row>
    <row r="1793" spans="1:1" x14ac:dyDescent="0.3">
      <c r="A1793" t="e">
        <f ca="1">_xll.xoTime(A1792)</f>
        <v>#VALUE!</v>
      </c>
    </row>
    <row r="1794" spans="1:1" x14ac:dyDescent="0.3">
      <c r="A1794" t="e">
        <f ca="1">_xll.xoTime(A1793)</f>
        <v>#VALUE!</v>
      </c>
    </row>
    <row r="1795" spans="1:1" x14ac:dyDescent="0.3">
      <c r="A1795" t="e">
        <f ca="1">_xll.xoTime(A1794)</f>
        <v>#VALUE!</v>
      </c>
    </row>
    <row r="1796" spans="1:1" x14ac:dyDescent="0.3">
      <c r="A1796" t="e">
        <f ca="1">_xll.xoTime(A1795)</f>
        <v>#VALUE!</v>
      </c>
    </row>
    <row r="1797" spans="1:1" x14ac:dyDescent="0.3">
      <c r="A1797" t="e">
        <f ca="1">_xll.xoTime(A1796)</f>
        <v>#VALUE!</v>
      </c>
    </row>
    <row r="1798" spans="1:1" x14ac:dyDescent="0.3">
      <c r="A1798" t="e">
        <f ca="1">_xll.xoTime(A1797)</f>
        <v>#VALUE!</v>
      </c>
    </row>
    <row r="1799" spans="1:1" x14ac:dyDescent="0.3">
      <c r="A1799" t="e">
        <f ca="1">_xll.xoTime(A1798)</f>
        <v>#VALUE!</v>
      </c>
    </row>
    <row r="1800" spans="1:1" x14ac:dyDescent="0.3">
      <c r="A1800" t="e">
        <f ca="1">_xll.xoTime(A1799)</f>
        <v>#VALUE!</v>
      </c>
    </row>
    <row r="1801" spans="1:1" x14ac:dyDescent="0.3">
      <c r="A1801" t="e">
        <f ca="1">_xll.xoTime(A1800)</f>
        <v>#VALUE!</v>
      </c>
    </row>
    <row r="1802" spans="1:1" x14ac:dyDescent="0.3">
      <c r="A1802" t="e">
        <f ca="1">_xll.xoTime(A1801)</f>
        <v>#VALUE!</v>
      </c>
    </row>
    <row r="1803" spans="1:1" x14ac:dyDescent="0.3">
      <c r="A1803" t="e">
        <f ca="1">_xll.xoTime(A1802)</f>
        <v>#VALUE!</v>
      </c>
    </row>
    <row r="1804" spans="1:1" x14ac:dyDescent="0.3">
      <c r="A1804" t="e">
        <f ca="1">_xll.xoTime(A1803)</f>
        <v>#VALUE!</v>
      </c>
    </row>
    <row r="1805" spans="1:1" x14ac:dyDescent="0.3">
      <c r="A1805" t="e">
        <f ca="1">_xll.xoTime(A1804)</f>
        <v>#VALUE!</v>
      </c>
    </row>
    <row r="1806" spans="1:1" x14ac:dyDescent="0.3">
      <c r="A1806" t="e">
        <f ca="1">_xll.xoTime(A1805)</f>
        <v>#VALUE!</v>
      </c>
    </row>
    <row r="1807" spans="1:1" x14ac:dyDescent="0.3">
      <c r="A1807" t="e">
        <f ca="1">_xll.xoTime(A1806)</f>
        <v>#VALUE!</v>
      </c>
    </row>
    <row r="1808" spans="1:1" x14ac:dyDescent="0.3">
      <c r="A1808" t="e">
        <f ca="1">_xll.xoTime(A1807)</f>
        <v>#VALUE!</v>
      </c>
    </row>
    <row r="1809" spans="1:1" x14ac:dyDescent="0.3">
      <c r="A1809" t="e">
        <f ca="1">_xll.xoTime(A1808)</f>
        <v>#VALUE!</v>
      </c>
    </row>
    <row r="1810" spans="1:1" x14ac:dyDescent="0.3">
      <c r="A1810" t="e">
        <f ca="1">_xll.xoTime(A1809)</f>
        <v>#VALUE!</v>
      </c>
    </row>
    <row r="1811" spans="1:1" x14ac:dyDescent="0.3">
      <c r="A1811" t="e">
        <f ca="1">_xll.xoTime(A1810)</f>
        <v>#VALUE!</v>
      </c>
    </row>
    <row r="1812" spans="1:1" x14ac:dyDescent="0.3">
      <c r="A1812" t="e">
        <f ca="1">_xll.xoTime(A1811)</f>
        <v>#VALUE!</v>
      </c>
    </row>
    <row r="1813" spans="1:1" x14ac:dyDescent="0.3">
      <c r="A1813" t="e">
        <f ca="1">_xll.xoTime(A1812)</f>
        <v>#VALUE!</v>
      </c>
    </row>
    <row r="1814" spans="1:1" x14ac:dyDescent="0.3">
      <c r="A1814" t="e">
        <f ca="1">_xll.xoTime(A1813)</f>
        <v>#VALUE!</v>
      </c>
    </row>
    <row r="1815" spans="1:1" x14ac:dyDescent="0.3">
      <c r="A1815" t="e">
        <f ca="1">_xll.xoTime(A1814)</f>
        <v>#VALUE!</v>
      </c>
    </row>
    <row r="1816" spans="1:1" x14ac:dyDescent="0.3">
      <c r="A1816" t="e">
        <f ca="1">_xll.xoTime(A1815)</f>
        <v>#VALUE!</v>
      </c>
    </row>
    <row r="1817" spans="1:1" x14ac:dyDescent="0.3">
      <c r="A1817" t="e">
        <f ca="1">_xll.xoTime(A1816)</f>
        <v>#VALUE!</v>
      </c>
    </row>
    <row r="1818" spans="1:1" x14ac:dyDescent="0.3">
      <c r="A1818" t="e">
        <f ca="1">_xll.xoTime(A1817)</f>
        <v>#VALUE!</v>
      </c>
    </row>
    <row r="1819" spans="1:1" x14ac:dyDescent="0.3">
      <c r="A1819" t="e">
        <f ca="1">_xll.xoTime(A1818)</f>
        <v>#VALUE!</v>
      </c>
    </row>
    <row r="1820" spans="1:1" x14ac:dyDescent="0.3">
      <c r="A1820" t="e">
        <f ca="1">_xll.xoTime(A1819)</f>
        <v>#VALUE!</v>
      </c>
    </row>
    <row r="1821" spans="1:1" x14ac:dyDescent="0.3">
      <c r="A1821" t="e">
        <f ca="1">_xll.xoTime(A1820)</f>
        <v>#VALUE!</v>
      </c>
    </row>
    <row r="1822" spans="1:1" x14ac:dyDescent="0.3">
      <c r="A1822" t="e">
        <f ca="1">_xll.xoTime(A1821)</f>
        <v>#VALUE!</v>
      </c>
    </row>
    <row r="1823" spans="1:1" x14ac:dyDescent="0.3">
      <c r="A1823" t="e">
        <f ca="1">_xll.xoTime(A1822)</f>
        <v>#VALUE!</v>
      </c>
    </row>
    <row r="1824" spans="1:1" x14ac:dyDescent="0.3">
      <c r="A1824" t="e">
        <f ca="1">_xll.xoTime(A1823)</f>
        <v>#VALUE!</v>
      </c>
    </row>
    <row r="1825" spans="1:1" x14ac:dyDescent="0.3">
      <c r="A1825" t="e">
        <f ca="1">_xll.xoTime(A1824)</f>
        <v>#VALUE!</v>
      </c>
    </row>
    <row r="1826" spans="1:1" x14ac:dyDescent="0.3">
      <c r="A1826" t="e">
        <f ca="1">_xll.xoTime(A1825)</f>
        <v>#VALUE!</v>
      </c>
    </row>
    <row r="1827" spans="1:1" x14ac:dyDescent="0.3">
      <c r="A1827" t="e">
        <f ca="1">_xll.xoTime(A1826)</f>
        <v>#VALUE!</v>
      </c>
    </row>
    <row r="1828" spans="1:1" x14ac:dyDescent="0.3">
      <c r="A1828" t="e">
        <f ca="1">_xll.xoTime(A1827)</f>
        <v>#VALUE!</v>
      </c>
    </row>
    <row r="1829" spans="1:1" x14ac:dyDescent="0.3">
      <c r="A1829" t="e">
        <f ca="1">_xll.xoTime(A1828)</f>
        <v>#VALUE!</v>
      </c>
    </row>
    <row r="1830" spans="1:1" x14ac:dyDescent="0.3">
      <c r="A1830" t="e">
        <f ca="1">_xll.xoTime(A1829)</f>
        <v>#VALUE!</v>
      </c>
    </row>
    <row r="1831" spans="1:1" x14ac:dyDescent="0.3">
      <c r="A1831" t="e">
        <f ca="1">_xll.xoTime(A1830)</f>
        <v>#VALUE!</v>
      </c>
    </row>
    <row r="1832" spans="1:1" x14ac:dyDescent="0.3">
      <c r="A1832" t="e">
        <f ca="1">_xll.xoTime(A1831)</f>
        <v>#VALUE!</v>
      </c>
    </row>
    <row r="1833" spans="1:1" x14ac:dyDescent="0.3">
      <c r="A1833" t="e">
        <f ca="1">_xll.xoTime(A1832)</f>
        <v>#VALUE!</v>
      </c>
    </row>
    <row r="1834" spans="1:1" x14ac:dyDescent="0.3">
      <c r="A1834" t="e">
        <f ca="1">_xll.xoTime(A1833)</f>
        <v>#VALUE!</v>
      </c>
    </row>
    <row r="1835" spans="1:1" x14ac:dyDescent="0.3">
      <c r="A1835" t="e">
        <f ca="1">_xll.xoTime(A1834)</f>
        <v>#VALUE!</v>
      </c>
    </row>
    <row r="1836" spans="1:1" x14ac:dyDescent="0.3">
      <c r="A1836" t="e">
        <f ca="1">_xll.xoTime(A1835)</f>
        <v>#VALUE!</v>
      </c>
    </row>
    <row r="1837" spans="1:1" x14ac:dyDescent="0.3">
      <c r="A1837" t="e">
        <f ca="1">_xll.xoTime(A1836)</f>
        <v>#VALUE!</v>
      </c>
    </row>
    <row r="1838" spans="1:1" x14ac:dyDescent="0.3">
      <c r="A1838" t="e">
        <f ca="1">_xll.xoTime(A1837)</f>
        <v>#VALUE!</v>
      </c>
    </row>
    <row r="1839" spans="1:1" x14ac:dyDescent="0.3">
      <c r="A1839" t="e">
        <f ca="1">_xll.xoTime(A1838)</f>
        <v>#VALUE!</v>
      </c>
    </row>
    <row r="1840" spans="1:1" x14ac:dyDescent="0.3">
      <c r="A1840" t="e">
        <f ca="1">_xll.xoTime(A1839)</f>
        <v>#VALUE!</v>
      </c>
    </row>
    <row r="1841" spans="1:1" x14ac:dyDescent="0.3">
      <c r="A1841" t="e">
        <f ca="1">_xll.xoTime(A1840)</f>
        <v>#VALUE!</v>
      </c>
    </row>
    <row r="1842" spans="1:1" x14ac:dyDescent="0.3">
      <c r="A1842" t="e">
        <f ca="1">_xll.xoTime(A1841)</f>
        <v>#VALUE!</v>
      </c>
    </row>
    <row r="1843" spans="1:1" x14ac:dyDescent="0.3">
      <c r="A1843" t="e">
        <f ca="1">_xll.xoTime(A1842)</f>
        <v>#VALUE!</v>
      </c>
    </row>
    <row r="1844" spans="1:1" x14ac:dyDescent="0.3">
      <c r="A1844" t="e">
        <f ca="1">_xll.xoTime(A1843)</f>
        <v>#VALUE!</v>
      </c>
    </row>
    <row r="1845" spans="1:1" x14ac:dyDescent="0.3">
      <c r="A1845" t="e">
        <f ca="1">_xll.xoTime(A1844)</f>
        <v>#VALUE!</v>
      </c>
    </row>
    <row r="1846" spans="1:1" x14ac:dyDescent="0.3">
      <c r="A1846" t="e">
        <f ca="1">_xll.xoTime(A1845)</f>
        <v>#VALUE!</v>
      </c>
    </row>
    <row r="1847" spans="1:1" x14ac:dyDescent="0.3">
      <c r="A1847" t="e">
        <f ca="1">_xll.xoTime(A1846)</f>
        <v>#VALUE!</v>
      </c>
    </row>
    <row r="1848" spans="1:1" x14ac:dyDescent="0.3">
      <c r="A1848" t="e">
        <f ca="1">_xll.xoTime(A1847)</f>
        <v>#VALUE!</v>
      </c>
    </row>
    <row r="1849" spans="1:1" x14ac:dyDescent="0.3">
      <c r="A1849" t="e">
        <f ca="1">_xll.xoTime(A1848)</f>
        <v>#VALUE!</v>
      </c>
    </row>
    <row r="1850" spans="1:1" x14ac:dyDescent="0.3">
      <c r="A1850" t="e">
        <f ca="1">_xll.xoTime(A1849)</f>
        <v>#VALUE!</v>
      </c>
    </row>
    <row r="1851" spans="1:1" x14ac:dyDescent="0.3">
      <c r="A1851" t="e">
        <f ca="1">_xll.xoTime(A1850)</f>
        <v>#VALUE!</v>
      </c>
    </row>
    <row r="1852" spans="1:1" x14ac:dyDescent="0.3">
      <c r="A1852" t="e">
        <f ca="1">_xll.xoTime(A1851)</f>
        <v>#VALUE!</v>
      </c>
    </row>
    <row r="1853" spans="1:1" x14ac:dyDescent="0.3">
      <c r="A1853" t="e">
        <f ca="1">_xll.xoTime(A1852)</f>
        <v>#VALUE!</v>
      </c>
    </row>
    <row r="1854" spans="1:1" x14ac:dyDescent="0.3">
      <c r="A1854" t="e">
        <f ca="1">_xll.xoTime(A1853)</f>
        <v>#VALUE!</v>
      </c>
    </row>
    <row r="1855" spans="1:1" x14ac:dyDescent="0.3">
      <c r="A1855" t="e">
        <f ca="1">_xll.xoTime(A1854)</f>
        <v>#VALUE!</v>
      </c>
    </row>
    <row r="1856" spans="1:1" x14ac:dyDescent="0.3">
      <c r="A1856" t="e">
        <f ca="1">_xll.xoTime(A1855)</f>
        <v>#VALUE!</v>
      </c>
    </row>
    <row r="1857" spans="1:1" x14ac:dyDescent="0.3">
      <c r="A1857" t="e">
        <f ca="1">_xll.xoTime(A1856)</f>
        <v>#VALUE!</v>
      </c>
    </row>
    <row r="1858" spans="1:1" x14ac:dyDescent="0.3">
      <c r="A1858" t="e">
        <f ca="1">_xll.xoTime(A1857)</f>
        <v>#VALUE!</v>
      </c>
    </row>
    <row r="1859" spans="1:1" x14ac:dyDescent="0.3">
      <c r="A1859" t="e">
        <f ca="1">_xll.xoTime(A1858)</f>
        <v>#VALUE!</v>
      </c>
    </row>
    <row r="1860" spans="1:1" x14ac:dyDescent="0.3">
      <c r="A1860" t="e">
        <f ca="1">_xll.xoTime(A1859)</f>
        <v>#VALUE!</v>
      </c>
    </row>
    <row r="1861" spans="1:1" x14ac:dyDescent="0.3">
      <c r="A1861" t="e">
        <f ca="1">_xll.xoTime(A1860)</f>
        <v>#VALUE!</v>
      </c>
    </row>
    <row r="1862" spans="1:1" x14ac:dyDescent="0.3">
      <c r="A1862" t="e">
        <f ca="1">_xll.xoTime(A1861)</f>
        <v>#VALUE!</v>
      </c>
    </row>
    <row r="1863" spans="1:1" x14ac:dyDescent="0.3">
      <c r="A1863" t="e">
        <f ca="1">_xll.xoTime(A1862)</f>
        <v>#VALUE!</v>
      </c>
    </row>
    <row r="1864" spans="1:1" x14ac:dyDescent="0.3">
      <c r="A1864" t="e">
        <f ca="1">_xll.xoTime(A1863)</f>
        <v>#VALUE!</v>
      </c>
    </row>
    <row r="1865" spans="1:1" x14ac:dyDescent="0.3">
      <c r="A1865" t="e">
        <f ca="1">_xll.xoTime(A1864)</f>
        <v>#VALUE!</v>
      </c>
    </row>
    <row r="1866" spans="1:1" x14ac:dyDescent="0.3">
      <c r="A1866" t="e">
        <f ca="1">_xll.xoTime(A1865)</f>
        <v>#VALUE!</v>
      </c>
    </row>
    <row r="1867" spans="1:1" x14ac:dyDescent="0.3">
      <c r="A1867" t="e">
        <f ca="1">_xll.xoTime(A1866)</f>
        <v>#VALUE!</v>
      </c>
    </row>
    <row r="1868" spans="1:1" x14ac:dyDescent="0.3">
      <c r="A1868" t="e">
        <f ca="1">_xll.xoTime(A1867)</f>
        <v>#VALUE!</v>
      </c>
    </row>
    <row r="1869" spans="1:1" x14ac:dyDescent="0.3">
      <c r="A1869" t="e">
        <f ca="1">_xll.xoTime(A1868)</f>
        <v>#VALUE!</v>
      </c>
    </row>
    <row r="1870" spans="1:1" x14ac:dyDescent="0.3">
      <c r="A1870" t="e">
        <f ca="1">_xll.xoTime(A1869)</f>
        <v>#VALUE!</v>
      </c>
    </row>
    <row r="1871" spans="1:1" x14ac:dyDescent="0.3">
      <c r="A1871" t="e">
        <f ca="1">_xll.xoTime(A1870)</f>
        <v>#VALUE!</v>
      </c>
    </row>
    <row r="1872" spans="1:1" x14ac:dyDescent="0.3">
      <c r="A1872" t="e">
        <f ca="1">_xll.xoTime(A1871)</f>
        <v>#VALUE!</v>
      </c>
    </row>
    <row r="1873" spans="1:1" x14ac:dyDescent="0.3">
      <c r="A1873" t="e">
        <f ca="1">_xll.xoTime(A1872)</f>
        <v>#VALUE!</v>
      </c>
    </row>
    <row r="1874" spans="1:1" x14ac:dyDescent="0.3">
      <c r="A1874" t="e">
        <f ca="1">_xll.xoTime(A1873)</f>
        <v>#VALUE!</v>
      </c>
    </row>
    <row r="1875" spans="1:1" x14ac:dyDescent="0.3">
      <c r="A1875" t="e">
        <f ca="1">_xll.xoTime(A1874)</f>
        <v>#VALUE!</v>
      </c>
    </row>
    <row r="1876" spans="1:1" x14ac:dyDescent="0.3">
      <c r="A1876" t="e">
        <f ca="1">_xll.xoTime(A1875)</f>
        <v>#VALUE!</v>
      </c>
    </row>
    <row r="1877" spans="1:1" x14ac:dyDescent="0.3">
      <c r="A1877" t="e">
        <f ca="1">_xll.xoTime(A1876)</f>
        <v>#VALUE!</v>
      </c>
    </row>
    <row r="1878" spans="1:1" x14ac:dyDescent="0.3">
      <c r="A1878" t="e">
        <f ca="1">_xll.xoTime(A1877)</f>
        <v>#VALUE!</v>
      </c>
    </row>
    <row r="1879" spans="1:1" x14ac:dyDescent="0.3">
      <c r="A1879" t="e">
        <f ca="1">_xll.xoTime(A1878)</f>
        <v>#VALUE!</v>
      </c>
    </row>
    <row r="1880" spans="1:1" x14ac:dyDescent="0.3">
      <c r="A1880" t="e">
        <f ca="1">_xll.xoTime(A1879)</f>
        <v>#VALUE!</v>
      </c>
    </row>
    <row r="1881" spans="1:1" x14ac:dyDescent="0.3">
      <c r="A1881" t="e">
        <f ca="1">_xll.xoTime(A1880)</f>
        <v>#VALUE!</v>
      </c>
    </row>
    <row r="1882" spans="1:1" x14ac:dyDescent="0.3">
      <c r="A1882" t="e">
        <f ca="1">_xll.xoTime(A1881)</f>
        <v>#VALUE!</v>
      </c>
    </row>
    <row r="1883" spans="1:1" x14ac:dyDescent="0.3">
      <c r="A1883" t="e">
        <f ca="1">_xll.xoTime(A1882)</f>
        <v>#VALUE!</v>
      </c>
    </row>
    <row r="1884" spans="1:1" x14ac:dyDescent="0.3">
      <c r="A1884" t="e">
        <f ca="1">_xll.xoTime(A1883)</f>
        <v>#VALUE!</v>
      </c>
    </row>
    <row r="1885" spans="1:1" x14ac:dyDescent="0.3">
      <c r="A1885" t="e">
        <f ca="1">_xll.xoTime(A1884)</f>
        <v>#VALUE!</v>
      </c>
    </row>
    <row r="1886" spans="1:1" x14ac:dyDescent="0.3">
      <c r="A1886" t="e">
        <f ca="1">_xll.xoTime(A1885)</f>
        <v>#VALUE!</v>
      </c>
    </row>
    <row r="1887" spans="1:1" x14ac:dyDescent="0.3">
      <c r="A1887" t="e">
        <f ca="1">_xll.xoTime(A1886)</f>
        <v>#VALUE!</v>
      </c>
    </row>
    <row r="1888" spans="1:1" x14ac:dyDescent="0.3">
      <c r="A1888" t="e">
        <f ca="1">_xll.xoTime(A1887)</f>
        <v>#VALUE!</v>
      </c>
    </row>
    <row r="1889" spans="1:1" x14ac:dyDescent="0.3">
      <c r="A1889" t="e">
        <f ca="1">_xll.xoTime(A1888)</f>
        <v>#VALUE!</v>
      </c>
    </row>
    <row r="1890" spans="1:1" x14ac:dyDescent="0.3">
      <c r="A1890" t="e">
        <f ca="1">_xll.xoTime(A1889)</f>
        <v>#VALUE!</v>
      </c>
    </row>
    <row r="1891" spans="1:1" x14ac:dyDescent="0.3">
      <c r="A1891" t="e">
        <f ca="1">_xll.xoTime(A1890)</f>
        <v>#VALUE!</v>
      </c>
    </row>
    <row r="1892" spans="1:1" x14ac:dyDescent="0.3">
      <c r="A1892" t="e">
        <f ca="1">_xll.xoTime(A1891)</f>
        <v>#VALUE!</v>
      </c>
    </row>
    <row r="1893" spans="1:1" x14ac:dyDescent="0.3">
      <c r="A1893" t="e">
        <f ca="1">_xll.xoTime(A1892)</f>
        <v>#VALUE!</v>
      </c>
    </row>
    <row r="1894" spans="1:1" x14ac:dyDescent="0.3">
      <c r="A1894" t="e">
        <f ca="1">_xll.xoTime(A1893)</f>
        <v>#VALUE!</v>
      </c>
    </row>
    <row r="1895" spans="1:1" x14ac:dyDescent="0.3">
      <c r="A1895" t="e">
        <f ca="1">_xll.xoTime(A1894)</f>
        <v>#VALUE!</v>
      </c>
    </row>
    <row r="1896" spans="1:1" x14ac:dyDescent="0.3">
      <c r="A1896" t="e">
        <f ca="1">_xll.xoTime(A1895)</f>
        <v>#VALUE!</v>
      </c>
    </row>
    <row r="1897" spans="1:1" x14ac:dyDescent="0.3">
      <c r="A1897" t="e">
        <f ca="1">_xll.xoTime(A1896)</f>
        <v>#VALUE!</v>
      </c>
    </row>
    <row r="1898" spans="1:1" x14ac:dyDescent="0.3">
      <c r="A1898" t="e">
        <f ca="1">_xll.xoTime(A1897)</f>
        <v>#VALUE!</v>
      </c>
    </row>
    <row r="1899" spans="1:1" x14ac:dyDescent="0.3">
      <c r="A1899" t="e">
        <f ca="1">_xll.xoTime(A1898)</f>
        <v>#VALUE!</v>
      </c>
    </row>
    <row r="1900" spans="1:1" x14ac:dyDescent="0.3">
      <c r="A1900" t="e">
        <f ca="1">_xll.xoTime(A1899)</f>
        <v>#VALUE!</v>
      </c>
    </row>
    <row r="1901" spans="1:1" x14ac:dyDescent="0.3">
      <c r="A1901" t="e">
        <f ca="1">_xll.xoTime(A1900)</f>
        <v>#VALUE!</v>
      </c>
    </row>
    <row r="1902" spans="1:1" x14ac:dyDescent="0.3">
      <c r="A1902" t="e">
        <f ca="1">_xll.xoTime(A1901)</f>
        <v>#VALUE!</v>
      </c>
    </row>
    <row r="1903" spans="1:1" x14ac:dyDescent="0.3">
      <c r="A1903" t="e">
        <f ca="1">_xll.xoTime(A1902)</f>
        <v>#VALUE!</v>
      </c>
    </row>
    <row r="1904" spans="1:1" x14ac:dyDescent="0.3">
      <c r="A1904" t="e">
        <f ca="1">_xll.xoTime(A1903)</f>
        <v>#VALUE!</v>
      </c>
    </row>
    <row r="1905" spans="1:1" x14ac:dyDescent="0.3">
      <c r="A1905" t="e">
        <f ca="1">_xll.xoTime(A1904)</f>
        <v>#VALUE!</v>
      </c>
    </row>
    <row r="1906" spans="1:1" x14ac:dyDescent="0.3">
      <c r="A1906" t="e">
        <f ca="1">_xll.xoTime(A1905)</f>
        <v>#VALUE!</v>
      </c>
    </row>
    <row r="1907" spans="1:1" x14ac:dyDescent="0.3">
      <c r="A1907" t="e">
        <f ca="1">_xll.xoTime(A1906)</f>
        <v>#VALUE!</v>
      </c>
    </row>
    <row r="1908" spans="1:1" x14ac:dyDescent="0.3">
      <c r="A1908" t="e">
        <f ca="1">_xll.xoTime(A1907)</f>
        <v>#VALUE!</v>
      </c>
    </row>
    <row r="1909" spans="1:1" x14ac:dyDescent="0.3">
      <c r="A1909" t="e">
        <f ca="1">_xll.xoTime(A1908)</f>
        <v>#VALUE!</v>
      </c>
    </row>
    <row r="1910" spans="1:1" x14ac:dyDescent="0.3">
      <c r="A1910" t="e">
        <f ca="1">_xll.xoTime(A1909)</f>
        <v>#VALUE!</v>
      </c>
    </row>
    <row r="1911" spans="1:1" x14ac:dyDescent="0.3">
      <c r="A1911" t="e">
        <f ca="1">_xll.xoTime(A1910)</f>
        <v>#VALUE!</v>
      </c>
    </row>
    <row r="1912" spans="1:1" x14ac:dyDescent="0.3">
      <c r="A1912" t="e">
        <f ca="1">_xll.xoTime(A1911)</f>
        <v>#VALUE!</v>
      </c>
    </row>
    <row r="1913" spans="1:1" x14ac:dyDescent="0.3">
      <c r="A1913" t="e">
        <f ca="1">_xll.xoTime(A1912)</f>
        <v>#VALUE!</v>
      </c>
    </row>
    <row r="1914" spans="1:1" x14ac:dyDescent="0.3">
      <c r="A1914" t="e">
        <f ca="1">_xll.xoTime(A1913)</f>
        <v>#VALUE!</v>
      </c>
    </row>
    <row r="1915" spans="1:1" x14ac:dyDescent="0.3">
      <c r="A1915" t="e">
        <f ca="1">_xll.xoTime(A1914)</f>
        <v>#VALUE!</v>
      </c>
    </row>
    <row r="1916" spans="1:1" x14ac:dyDescent="0.3">
      <c r="A1916" t="e">
        <f ca="1">_xll.xoTime(A1915)</f>
        <v>#VALUE!</v>
      </c>
    </row>
    <row r="1917" spans="1:1" x14ac:dyDescent="0.3">
      <c r="A1917" t="e">
        <f ca="1">_xll.xoTime(A1916)</f>
        <v>#VALUE!</v>
      </c>
    </row>
    <row r="1918" spans="1:1" x14ac:dyDescent="0.3">
      <c r="A1918" t="e">
        <f ca="1">_xll.xoTime(A1917)</f>
        <v>#VALUE!</v>
      </c>
    </row>
    <row r="1919" spans="1:1" x14ac:dyDescent="0.3">
      <c r="A1919" t="e">
        <f ca="1">_xll.xoTime(A1918)</f>
        <v>#VALUE!</v>
      </c>
    </row>
    <row r="1920" spans="1:1" x14ac:dyDescent="0.3">
      <c r="A1920" t="e">
        <f ca="1">_xll.xoTime(A1919)</f>
        <v>#VALUE!</v>
      </c>
    </row>
    <row r="1921" spans="1:1" x14ac:dyDescent="0.3">
      <c r="A1921" t="e">
        <f ca="1">_xll.xoTime(A1920)</f>
        <v>#VALUE!</v>
      </c>
    </row>
    <row r="1922" spans="1:1" x14ac:dyDescent="0.3">
      <c r="A1922" t="e">
        <f ca="1">_xll.xoTime(A1921)</f>
        <v>#VALUE!</v>
      </c>
    </row>
    <row r="1923" spans="1:1" x14ac:dyDescent="0.3">
      <c r="A1923" t="e">
        <f ca="1">_xll.xoTime(A1922)</f>
        <v>#VALUE!</v>
      </c>
    </row>
    <row r="1924" spans="1:1" x14ac:dyDescent="0.3">
      <c r="A1924" t="e">
        <f ca="1">_xll.xoTime(A1923)</f>
        <v>#VALUE!</v>
      </c>
    </row>
    <row r="1925" spans="1:1" x14ac:dyDescent="0.3">
      <c r="A1925" t="e">
        <f ca="1">_xll.xoTime(A1924)</f>
        <v>#VALUE!</v>
      </c>
    </row>
    <row r="1926" spans="1:1" x14ac:dyDescent="0.3">
      <c r="A1926" t="e">
        <f ca="1">_xll.xoTime(A1925)</f>
        <v>#VALUE!</v>
      </c>
    </row>
    <row r="1927" spans="1:1" x14ac:dyDescent="0.3">
      <c r="A1927" t="e">
        <f ca="1">_xll.xoTime(A1926)</f>
        <v>#VALUE!</v>
      </c>
    </row>
    <row r="1928" spans="1:1" x14ac:dyDescent="0.3">
      <c r="A1928" t="e">
        <f ca="1">_xll.xoTime(A1927)</f>
        <v>#VALUE!</v>
      </c>
    </row>
    <row r="1929" spans="1:1" x14ac:dyDescent="0.3">
      <c r="A1929" t="e">
        <f ca="1">_xll.xoTime(A1928)</f>
        <v>#VALUE!</v>
      </c>
    </row>
    <row r="1930" spans="1:1" x14ac:dyDescent="0.3">
      <c r="A1930" t="e">
        <f ca="1">_xll.xoTime(A1929)</f>
        <v>#VALUE!</v>
      </c>
    </row>
    <row r="1931" spans="1:1" x14ac:dyDescent="0.3">
      <c r="A1931" t="e">
        <f ca="1">_xll.xoTime(A1930)</f>
        <v>#VALUE!</v>
      </c>
    </row>
    <row r="1932" spans="1:1" x14ac:dyDescent="0.3">
      <c r="A1932" t="e">
        <f ca="1">_xll.xoTime(A1931)</f>
        <v>#VALUE!</v>
      </c>
    </row>
    <row r="1933" spans="1:1" x14ac:dyDescent="0.3">
      <c r="A1933" t="e">
        <f ca="1">_xll.xoTime(A1932)</f>
        <v>#VALUE!</v>
      </c>
    </row>
    <row r="1934" spans="1:1" x14ac:dyDescent="0.3">
      <c r="A1934" t="e">
        <f ca="1">_xll.xoTime(A1933)</f>
        <v>#VALUE!</v>
      </c>
    </row>
    <row r="1935" spans="1:1" x14ac:dyDescent="0.3">
      <c r="A1935" t="e">
        <f ca="1">_xll.xoTime(A1934)</f>
        <v>#VALUE!</v>
      </c>
    </row>
    <row r="1936" spans="1:1" x14ac:dyDescent="0.3">
      <c r="A1936" t="e">
        <f ca="1">_xll.xoTime(A1935)</f>
        <v>#VALUE!</v>
      </c>
    </row>
    <row r="1937" spans="1:1" x14ac:dyDescent="0.3">
      <c r="A1937" t="e">
        <f ca="1">_xll.xoTime(A1936)</f>
        <v>#VALUE!</v>
      </c>
    </row>
    <row r="1938" spans="1:1" x14ac:dyDescent="0.3">
      <c r="A1938" t="e">
        <f ca="1">_xll.xoTime(A1937)</f>
        <v>#VALUE!</v>
      </c>
    </row>
    <row r="1939" spans="1:1" x14ac:dyDescent="0.3">
      <c r="A1939" t="e">
        <f ca="1">_xll.xoTime(A1938)</f>
        <v>#VALUE!</v>
      </c>
    </row>
    <row r="1940" spans="1:1" x14ac:dyDescent="0.3">
      <c r="A1940" t="e">
        <f ca="1">_xll.xoTime(A1939)</f>
        <v>#VALUE!</v>
      </c>
    </row>
    <row r="1941" spans="1:1" x14ac:dyDescent="0.3">
      <c r="A1941" t="e">
        <f ca="1">_xll.xoTime(A1940)</f>
        <v>#VALUE!</v>
      </c>
    </row>
    <row r="1942" spans="1:1" x14ac:dyDescent="0.3">
      <c r="A1942" t="e">
        <f ca="1">_xll.xoTime(A1941)</f>
        <v>#VALUE!</v>
      </c>
    </row>
    <row r="1943" spans="1:1" x14ac:dyDescent="0.3">
      <c r="A1943" t="e">
        <f ca="1">_xll.xoTime(A1942)</f>
        <v>#VALUE!</v>
      </c>
    </row>
    <row r="1944" spans="1:1" x14ac:dyDescent="0.3">
      <c r="A1944" t="e">
        <f ca="1">_xll.xoTime(A1943)</f>
        <v>#VALUE!</v>
      </c>
    </row>
    <row r="1945" spans="1:1" x14ac:dyDescent="0.3">
      <c r="A1945" t="e">
        <f ca="1">_xll.xoTime(A1944)</f>
        <v>#VALUE!</v>
      </c>
    </row>
    <row r="1946" spans="1:1" x14ac:dyDescent="0.3">
      <c r="A1946" t="e">
        <f ca="1">_xll.xoTime(A1945)</f>
        <v>#VALUE!</v>
      </c>
    </row>
    <row r="1947" spans="1:1" x14ac:dyDescent="0.3">
      <c r="A1947" t="e">
        <f ca="1">_xll.xoTime(A1946)</f>
        <v>#VALUE!</v>
      </c>
    </row>
    <row r="1948" spans="1:1" x14ac:dyDescent="0.3">
      <c r="A1948" t="e">
        <f ca="1">_xll.xoTime(A1947)</f>
        <v>#VALUE!</v>
      </c>
    </row>
    <row r="1949" spans="1:1" x14ac:dyDescent="0.3">
      <c r="A1949" t="e">
        <f ca="1">_xll.xoTime(A1948)</f>
        <v>#VALUE!</v>
      </c>
    </row>
    <row r="1950" spans="1:1" x14ac:dyDescent="0.3">
      <c r="A1950" t="e">
        <f ca="1">_xll.xoTime(A1949)</f>
        <v>#VALUE!</v>
      </c>
    </row>
    <row r="1951" spans="1:1" x14ac:dyDescent="0.3">
      <c r="A1951" t="e">
        <f ca="1">_xll.xoTime(A1950)</f>
        <v>#VALUE!</v>
      </c>
    </row>
    <row r="1952" spans="1:1" x14ac:dyDescent="0.3">
      <c r="A1952" t="e">
        <f ca="1">_xll.xoTime(A1951)</f>
        <v>#VALUE!</v>
      </c>
    </row>
    <row r="1953" spans="1:1" x14ac:dyDescent="0.3">
      <c r="A1953" t="e">
        <f ca="1">_xll.xoTime(A1952)</f>
        <v>#VALUE!</v>
      </c>
    </row>
    <row r="1954" spans="1:1" x14ac:dyDescent="0.3">
      <c r="A1954" t="e">
        <f ca="1">_xll.xoTime(A1953)</f>
        <v>#VALUE!</v>
      </c>
    </row>
    <row r="1955" spans="1:1" x14ac:dyDescent="0.3">
      <c r="A1955" t="e">
        <f ca="1">_xll.xoTime(A1954)</f>
        <v>#VALUE!</v>
      </c>
    </row>
    <row r="1956" spans="1:1" x14ac:dyDescent="0.3">
      <c r="A1956" t="e">
        <f ca="1">_xll.xoTime(A1955)</f>
        <v>#VALUE!</v>
      </c>
    </row>
    <row r="1957" spans="1:1" x14ac:dyDescent="0.3">
      <c r="A1957" t="e">
        <f ca="1">_xll.xoTime(A1956)</f>
        <v>#VALUE!</v>
      </c>
    </row>
    <row r="1958" spans="1:1" x14ac:dyDescent="0.3">
      <c r="A1958" t="e">
        <f ca="1">_xll.xoTime(A1957)</f>
        <v>#VALUE!</v>
      </c>
    </row>
    <row r="1959" spans="1:1" x14ac:dyDescent="0.3">
      <c r="A1959" t="e">
        <f ca="1">_xll.xoTime(A1958)</f>
        <v>#VALUE!</v>
      </c>
    </row>
    <row r="1960" spans="1:1" x14ac:dyDescent="0.3">
      <c r="A1960" t="e">
        <f ca="1">_xll.xoTime(A1959)</f>
        <v>#VALUE!</v>
      </c>
    </row>
    <row r="1961" spans="1:1" x14ac:dyDescent="0.3">
      <c r="A1961" t="e">
        <f ca="1">_xll.xoTime(A1960)</f>
        <v>#VALUE!</v>
      </c>
    </row>
    <row r="1962" spans="1:1" x14ac:dyDescent="0.3">
      <c r="A1962" t="e">
        <f ca="1">_xll.xoTime(A1961)</f>
        <v>#VALUE!</v>
      </c>
    </row>
    <row r="1963" spans="1:1" x14ac:dyDescent="0.3">
      <c r="A1963" t="e">
        <f ca="1">_xll.xoTime(A1962)</f>
        <v>#VALUE!</v>
      </c>
    </row>
    <row r="1964" spans="1:1" x14ac:dyDescent="0.3">
      <c r="A1964" t="e">
        <f ca="1">_xll.xoTime(A1963)</f>
        <v>#VALUE!</v>
      </c>
    </row>
    <row r="1965" spans="1:1" x14ac:dyDescent="0.3">
      <c r="A1965" t="e">
        <f ca="1">_xll.xoTime(A1964)</f>
        <v>#VALUE!</v>
      </c>
    </row>
    <row r="1966" spans="1:1" x14ac:dyDescent="0.3">
      <c r="A1966" t="e">
        <f ca="1">_xll.xoTime(A1965)</f>
        <v>#VALUE!</v>
      </c>
    </row>
    <row r="1967" spans="1:1" x14ac:dyDescent="0.3">
      <c r="A1967" t="e">
        <f ca="1">_xll.xoTime(A1966)</f>
        <v>#VALUE!</v>
      </c>
    </row>
    <row r="1968" spans="1:1" x14ac:dyDescent="0.3">
      <c r="A1968" t="e">
        <f ca="1">_xll.xoTime(A1967)</f>
        <v>#VALUE!</v>
      </c>
    </row>
    <row r="1969" spans="1:1" x14ac:dyDescent="0.3">
      <c r="A1969" t="e">
        <f ca="1">_xll.xoTime(A1968)</f>
        <v>#VALUE!</v>
      </c>
    </row>
    <row r="1970" spans="1:1" x14ac:dyDescent="0.3">
      <c r="A1970" t="e">
        <f ca="1">_xll.xoTime(A1969)</f>
        <v>#VALUE!</v>
      </c>
    </row>
    <row r="1971" spans="1:1" x14ac:dyDescent="0.3">
      <c r="A1971" t="e">
        <f ca="1">_xll.xoTime(A1970)</f>
        <v>#VALUE!</v>
      </c>
    </row>
    <row r="1972" spans="1:1" x14ac:dyDescent="0.3">
      <c r="A1972" t="e">
        <f ca="1">_xll.xoTime(A1971)</f>
        <v>#VALUE!</v>
      </c>
    </row>
    <row r="1973" spans="1:1" x14ac:dyDescent="0.3">
      <c r="A1973" t="e">
        <f ca="1">_xll.xoTime(A1972)</f>
        <v>#VALUE!</v>
      </c>
    </row>
    <row r="1974" spans="1:1" x14ac:dyDescent="0.3">
      <c r="A1974" t="e">
        <f ca="1">_xll.xoTime(A1973)</f>
        <v>#VALUE!</v>
      </c>
    </row>
    <row r="1975" spans="1:1" x14ac:dyDescent="0.3">
      <c r="A1975" t="e">
        <f ca="1">_xll.xoTime(A1974)</f>
        <v>#VALUE!</v>
      </c>
    </row>
    <row r="1976" spans="1:1" x14ac:dyDescent="0.3">
      <c r="A1976" t="e">
        <f ca="1">_xll.xoTime(A1975)</f>
        <v>#VALUE!</v>
      </c>
    </row>
    <row r="1977" spans="1:1" x14ac:dyDescent="0.3">
      <c r="A1977" t="e">
        <f ca="1">_xll.xoTime(A1976)</f>
        <v>#VALUE!</v>
      </c>
    </row>
    <row r="1978" spans="1:1" x14ac:dyDescent="0.3">
      <c r="A1978" t="e">
        <f ca="1">_xll.xoTime(A1977)</f>
        <v>#VALUE!</v>
      </c>
    </row>
    <row r="1979" spans="1:1" x14ac:dyDescent="0.3">
      <c r="A1979" t="e">
        <f ca="1">_xll.xoTime(A1978)</f>
        <v>#VALUE!</v>
      </c>
    </row>
    <row r="1980" spans="1:1" x14ac:dyDescent="0.3">
      <c r="A1980" t="e">
        <f ca="1">_xll.xoTime(A1979)</f>
        <v>#VALUE!</v>
      </c>
    </row>
    <row r="1981" spans="1:1" x14ac:dyDescent="0.3">
      <c r="A1981" t="e">
        <f ca="1">_xll.xoTime(A1980)</f>
        <v>#VALUE!</v>
      </c>
    </row>
    <row r="1982" spans="1:1" x14ac:dyDescent="0.3">
      <c r="A1982" t="e">
        <f ca="1">_xll.xoTime(A1981)</f>
        <v>#VALUE!</v>
      </c>
    </row>
    <row r="1983" spans="1:1" x14ac:dyDescent="0.3">
      <c r="A1983" t="e">
        <f ca="1">_xll.xoTime(A1982)</f>
        <v>#VALUE!</v>
      </c>
    </row>
    <row r="1984" spans="1:1" x14ac:dyDescent="0.3">
      <c r="A1984" t="e">
        <f ca="1">_xll.xoTime(A1983)</f>
        <v>#VALUE!</v>
      </c>
    </row>
    <row r="1985" spans="1:1" x14ac:dyDescent="0.3">
      <c r="A1985" t="e">
        <f ca="1">_xll.xoTime(A1984)</f>
        <v>#VALUE!</v>
      </c>
    </row>
    <row r="1986" spans="1:1" x14ac:dyDescent="0.3">
      <c r="A1986" t="e">
        <f ca="1">_xll.xoTime(A1985)</f>
        <v>#VALUE!</v>
      </c>
    </row>
    <row r="1987" spans="1:1" x14ac:dyDescent="0.3">
      <c r="A1987" t="e">
        <f ca="1">_xll.xoTime(A1986)</f>
        <v>#VALUE!</v>
      </c>
    </row>
    <row r="1988" spans="1:1" x14ac:dyDescent="0.3">
      <c r="A1988" t="e">
        <f ca="1">_xll.xoTime(A1987)</f>
        <v>#VALUE!</v>
      </c>
    </row>
    <row r="1989" spans="1:1" x14ac:dyDescent="0.3">
      <c r="A1989" t="e">
        <f ca="1">_xll.xoTime(A1988)</f>
        <v>#VALUE!</v>
      </c>
    </row>
    <row r="1990" spans="1:1" x14ac:dyDescent="0.3">
      <c r="A1990" t="e">
        <f ca="1">_xll.xoTime(A1989)</f>
        <v>#VALUE!</v>
      </c>
    </row>
    <row r="1991" spans="1:1" x14ac:dyDescent="0.3">
      <c r="A1991" t="e">
        <f ca="1">_xll.xoTime(A1990)</f>
        <v>#VALUE!</v>
      </c>
    </row>
    <row r="1992" spans="1:1" x14ac:dyDescent="0.3">
      <c r="A1992" t="e">
        <f ca="1">_xll.xoTime(A1991)</f>
        <v>#VALUE!</v>
      </c>
    </row>
    <row r="1993" spans="1:1" x14ac:dyDescent="0.3">
      <c r="A1993" t="e">
        <f ca="1">_xll.xoTime(A1992)</f>
        <v>#VALUE!</v>
      </c>
    </row>
    <row r="1994" spans="1:1" x14ac:dyDescent="0.3">
      <c r="A1994" t="e">
        <f ca="1">_xll.xoTime(A1993)</f>
        <v>#VALUE!</v>
      </c>
    </row>
    <row r="1995" spans="1:1" x14ac:dyDescent="0.3">
      <c r="A1995" t="e">
        <f ca="1">_xll.xoTime(A1994)</f>
        <v>#VALUE!</v>
      </c>
    </row>
    <row r="1996" spans="1:1" x14ac:dyDescent="0.3">
      <c r="A1996" t="e">
        <f ca="1">_xll.xoTime(A1995)</f>
        <v>#VALUE!</v>
      </c>
    </row>
    <row r="1997" spans="1:1" x14ac:dyDescent="0.3">
      <c r="A1997" t="e">
        <f ca="1">_xll.xoTime(A1996)</f>
        <v>#VALUE!</v>
      </c>
    </row>
    <row r="1998" spans="1:1" x14ac:dyDescent="0.3">
      <c r="A1998" t="e">
        <f ca="1">_xll.xoTime(A1997)</f>
        <v>#VALUE!</v>
      </c>
    </row>
    <row r="1999" spans="1:1" x14ac:dyDescent="0.3">
      <c r="A1999" t="e">
        <f ca="1">_xll.xoTime(A1998)</f>
        <v>#VALUE!</v>
      </c>
    </row>
    <row r="2000" spans="1:1" x14ac:dyDescent="0.3">
      <c r="A2000" t="e">
        <f ca="1">_xll.xoTime(A1999)</f>
        <v>#VALUE!</v>
      </c>
    </row>
    <row r="2001" spans="1:1" x14ac:dyDescent="0.3">
      <c r="A2001" t="e">
        <f ca="1">_xll.xoTime(A2000)</f>
        <v>#VALUE!</v>
      </c>
    </row>
    <row r="2002" spans="1:1" x14ac:dyDescent="0.3">
      <c r="A2002" t="e">
        <f ca="1">_xll.xoTime(A2001)</f>
        <v>#VALUE!</v>
      </c>
    </row>
    <row r="2003" spans="1:1" x14ac:dyDescent="0.3">
      <c r="A2003" t="e">
        <f ca="1">_xll.xoTime(A2002)</f>
        <v>#VALUE!</v>
      </c>
    </row>
    <row r="2004" spans="1:1" x14ac:dyDescent="0.3">
      <c r="A2004" t="e">
        <f ca="1">_xll.xoTime(A2003)</f>
        <v>#VALUE!</v>
      </c>
    </row>
    <row r="2005" spans="1:1" x14ac:dyDescent="0.3">
      <c r="A2005" t="e">
        <f ca="1">_xll.xoTime(A2004)</f>
        <v>#VALUE!</v>
      </c>
    </row>
    <row r="2006" spans="1:1" x14ac:dyDescent="0.3">
      <c r="A2006" t="e">
        <f ca="1">_xll.xoTime(A2005)</f>
        <v>#VALUE!</v>
      </c>
    </row>
    <row r="2007" spans="1:1" x14ac:dyDescent="0.3">
      <c r="A2007" t="e">
        <f ca="1">_xll.xoTime(A2006)</f>
        <v>#VALUE!</v>
      </c>
    </row>
    <row r="2008" spans="1:1" x14ac:dyDescent="0.3">
      <c r="A2008" t="e">
        <f ca="1">_xll.xoTime(A2007)</f>
        <v>#VALUE!</v>
      </c>
    </row>
    <row r="2009" spans="1:1" x14ac:dyDescent="0.3">
      <c r="A2009" t="e">
        <f ca="1">_xll.xoTime(A2008)</f>
        <v>#VALUE!</v>
      </c>
    </row>
    <row r="2010" spans="1:1" x14ac:dyDescent="0.3">
      <c r="A2010" t="e">
        <f ca="1">_xll.xoTime(A2009)</f>
        <v>#VALUE!</v>
      </c>
    </row>
    <row r="2011" spans="1:1" x14ac:dyDescent="0.3">
      <c r="A2011" t="e">
        <f ca="1">_xll.xoTime(A2010)</f>
        <v>#VALUE!</v>
      </c>
    </row>
    <row r="2012" spans="1:1" x14ac:dyDescent="0.3">
      <c r="A2012" t="e">
        <f ca="1">_xll.xoTime(A2011)</f>
        <v>#VALUE!</v>
      </c>
    </row>
    <row r="2013" spans="1:1" x14ac:dyDescent="0.3">
      <c r="A2013" t="e">
        <f ca="1">_xll.xoTime(A2012)</f>
        <v>#VALUE!</v>
      </c>
    </row>
    <row r="2014" spans="1:1" x14ac:dyDescent="0.3">
      <c r="A2014" t="e">
        <f ca="1">_xll.xoTime(A2013)</f>
        <v>#VALUE!</v>
      </c>
    </row>
    <row r="2015" spans="1:1" x14ac:dyDescent="0.3">
      <c r="A2015" t="e">
        <f ca="1">_xll.xoTime(A2014)</f>
        <v>#VALUE!</v>
      </c>
    </row>
    <row r="2016" spans="1:1" x14ac:dyDescent="0.3">
      <c r="A2016" t="e">
        <f ca="1">_xll.xoTime(A2015)</f>
        <v>#VALUE!</v>
      </c>
    </row>
    <row r="2017" spans="1:1" x14ac:dyDescent="0.3">
      <c r="A2017" t="e">
        <f ca="1">_xll.xoTime(A2016)</f>
        <v>#VALUE!</v>
      </c>
    </row>
    <row r="2018" spans="1:1" x14ac:dyDescent="0.3">
      <c r="A2018" t="e">
        <f ca="1">_xll.xoTime(A2017)</f>
        <v>#VALUE!</v>
      </c>
    </row>
    <row r="2019" spans="1:1" x14ac:dyDescent="0.3">
      <c r="A2019" t="e">
        <f ca="1">_xll.xoTime(A2018)</f>
        <v>#VALUE!</v>
      </c>
    </row>
    <row r="2020" spans="1:1" x14ac:dyDescent="0.3">
      <c r="A2020" t="e">
        <f ca="1">_xll.xoTime(A2019)</f>
        <v>#VALUE!</v>
      </c>
    </row>
    <row r="2021" spans="1:1" x14ac:dyDescent="0.3">
      <c r="A2021" t="e">
        <f ca="1">_xll.xoTime(A2020)</f>
        <v>#VALUE!</v>
      </c>
    </row>
    <row r="2022" spans="1:1" x14ac:dyDescent="0.3">
      <c r="A2022" t="e">
        <f ca="1">_xll.xoTime(A2021)</f>
        <v>#VALUE!</v>
      </c>
    </row>
    <row r="2023" spans="1:1" x14ac:dyDescent="0.3">
      <c r="A2023" t="e">
        <f ca="1">_xll.xoTime(A2022)</f>
        <v>#VALUE!</v>
      </c>
    </row>
    <row r="2024" spans="1:1" x14ac:dyDescent="0.3">
      <c r="A2024" t="e">
        <f ca="1">_xll.xoTime(A2023)</f>
        <v>#VALUE!</v>
      </c>
    </row>
    <row r="2025" spans="1:1" x14ac:dyDescent="0.3">
      <c r="A2025" t="e">
        <f ca="1">_xll.xoTime(A2024)</f>
        <v>#VALUE!</v>
      </c>
    </row>
    <row r="2026" spans="1:1" x14ac:dyDescent="0.3">
      <c r="A2026" t="e">
        <f ca="1">_xll.xoTime(A2025)</f>
        <v>#VALUE!</v>
      </c>
    </row>
    <row r="2027" spans="1:1" x14ac:dyDescent="0.3">
      <c r="A2027" t="e">
        <f ca="1">_xll.xoTime(A2026)</f>
        <v>#VALUE!</v>
      </c>
    </row>
    <row r="2028" spans="1:1" x14ac:dyDescent="0.3">
      <c r="A2028" t="e">
        <f ca="1">_xll.xoTime(A2027)</f>
        <v>#VALUE!</v>
      </c>
    </row>
    <row r="2029" spans="1:1" x14ac:dyDescent="0.3">
      <c r="A2029" t="e">
        <f ca="1">_xll.xoTime(A2028)</f>
        <v>#VALUE!</v>
      </c>
    </row>
    <row r="2030" spans="1:1" x14ac:dyDescent="0.3">
      <c r="A2030" t="e">
        <f ca="1">_xll.xoTime(A2029)</f>
        <v>#VALUE!</v>
      </c>
    </row>
    <row r="2031" spans="1:1" x14ac:dyDescent="0.3">
      <c r="A2031" t="e">
        <f ca="1">_xll.xoTime(A2030)</f>
        <v>#VALUE!</v>
      </c>
    </row>
    <row r="2032" spans="1:1" x14ac:dyDescent="0.3">
      <c r="A2032" t="e">
        <f ca="1">_xll.xoTime(A2031)</f>
        <v>#VALUE!</v>
      </c>
    </row>
    <row r="2033" spans="1:1" x14ac:dyDescent="0.3">
      <c r="A2033" t="e">
        <f ca="1">_xll.xoTime(A2032)</f>
        <v>#VALUE!</v>
      </c>
    </row>
    <row r="2034" spans="1:1" x14ac:dyDescent="0.3">
      <c r="A2034" t="e">
        <f ca="1">_xll.xoTime(A2033)</f>
        <v>#VALUE!</v>
      </c>
    </row>
    <row r="2035" spans="1:1" x14ac:dyDescent="0.3">
      <c r="A2035" t="e">
        <f ca="1">_xll.xoTime(A2034)</f>
        <v>#VALUE!</v>
      </c>
    </row>
    <row r="2036" spans="1:1" x14ac:dyDescent="0.3">
      <c r="A2036" t="e">
        <f ca="1">_xll.xoTime(A2035)</f>
        <v>#VALUE!</v>
      </c>
    </row>
    <row r="2037" spans="1:1" x14ac:dyDescent="0.3">
      <c r="A2037" t="e">
        <f ca="1">_xll.xoTime(A2036)</f>
        <v>#VALUE!</v>
      </c>
    </row>
    <row r="2038" spans="1:1" x14ac:dyDescent="0.3">
      <c r="A2038" t="e">
        <f ca="1">_xll.xoTime(A2037)</f>
        <v>#VALUE!</v>
      </c>
    </row>
    <row r="2039" spans="1:1" x14ac:dyDescent="0.3">
      <c r="A2039" t="e">
        <f ca="1">_xll.xoTime(A2038)</f>
        <v>#VALUE!</v>
      </c>
    </row>
    <row r="2040" spans="1:1" x14ac:dyDescent="0.3">
      <c r="A2040" t="e">
        <f ca="1">_xll.xoTime(A2039)</f>
        <v>#VALUE!</v>
      </c>
    </row>
    <row r="2041" spans="1:1" x14ac:dyDescent="0.3">
      <c r="A2041" t="e">
        <f ca="1">_xll.xoTime(A2040)</f>
        <v>#VALUE!</v>
      </c>
    </row>
    <row r="2042" spans="1:1" x14ac:dyDescent="0.3">
      <c r="A2042" t="e">
        <f ca="1">_xll.xoTime(A2041)</f>
        <v>#VALUE!</v>
      </c>
    </row>
    <row r="2043" spans="1:1" x14ac:dyDescent="0.3">
      <c r="A2043" t="e">
        <f ca="1">_xll.xoTime(A2042)</f>
        <v>#VALUE!</v>
      </c>
    </row>
    <row r="2044" spans="1:1" x14ac:dyDescent="0.3">
      <c r="A2044" t="e">
        <f ca="1">_xll.xoTime(A2043)</f>
        <v>#VALUE!</v>
      </c>
    </row>
    <row r="2045" spans="1:1" x14ac:dyDescent="0.3">
      <c r="A2045" t="e">
        <f ca="1">_xll.xoTime(A2044)</f>
        <v>#VALUE!</v>
      </c>
    </row>
    <row r="2046" spans="1:1" x14ac:dyDescent="0.3">
      <c r="A2046" t="e">
        <f ca="1">_xll.xoTime(A2045)</f>
        <v>#VALUE!</v>
      </c>
    </row>
    <row r="2047" spans="1:1" x14ac:dyDescent="0.3">
      <c r="A2047" t="e">
        <f ca="1">_xll.xoTime(A2046)</f>
        <v>#VALUE!</v>
      </c>
    </row>
    <row r="2048" spans="1:1" x14ac:dyDescent="0.3">
      <c r="A2048" t="e">
        <f ca="1">_xll.xoTime(A2047)</f>
        <v>#VALUE!</v>
      </c>
    </row>
    <row r="2049" spans="1:1" x14ac:dyDescent="0.3">
      <c r="A2049" t="e">
        <f ca="1">_xll.xoTime(A2048)</f>
        <v>#VALUE!</v>
      </c>
    </row>
    <row r="2050" spans="1:1" x14ac:dyDescent="0.3">
      <c r="A2050" t="e">
        <f ca="1">_xll.xoTime(A2049)</f>
        <v>#VALUE!</v>
      </c>
    </row>
    <row r="2051" spans="1:1" x14ac:dyDescent="0.3">
      <c r="A2051" t="e">
        <f ca="1">_xll.xoTime(A2050)</f>
        <v>#VALUE!</v>
      </c>
    </row>
    <row r="2052" spans="1:1" x14ac:dyDescent="0.3">
      <c r="A2052" t="e">
        <f ca="1">_xll.xoTime(A2051)</f>
        <v>#VALUE!</v>
      </c>
    </row>
    <row r="2053" spans="1:1" x14ac:dyDescent="0.3">
      <c r="A2053" t="e">
        <f ca="1">_xll.xoTime(A2052)</f>
        <v>#VALUE!</v>
      </c>
    </row>
    <row r="2054" spans="1:1" x14ac:dyDescent="0.3">
      <c r="A2054" t="e">
        <f ca="1">_xll.xoTime(A2053)</f>
        <v>#VALUE!</v>
      </c>
    </row>
    <row r="2055" spans="1:1" x14ac:dyDescent="0.3">
      <c r="A2055" t="e">
        <f ca="1">_xll.xoTime(A2054)</f>
        <v>#VALUE!</v>
      </c>
    </row>
    <row r="2056" spans="1:1" x14ac:dyDescent="0.3">
      <c r="A2056" t="e">
        <f ca="1">_xll.xoTime(A2055)</f>
        <v>#VALUE!</v>
      </c>
    </row>
    <row r="2057" spans="1:1" x14ac:dyDescent="0.3">
      <c r="A2057" t="e">
        <f ca="1">_xll.xoTime(A2056)</f>
        <v>#VALUE!</v>
      </c>
    </row>
    <row r="2058" spans="1:1" x14ac:dyDescent="0.3">
      <c r="A2058" t="e">
        <f ca="1">_xll.xoTime(A2057)</f>
        <v>#VALUE!</v>
      </c>
    </row>
    <row r="2059" spans="1:1" x14ac:dyDescent="0.3">
      <c r="A2059" t="e">
        <f ca="1">_xll.xoTime(A2058)</f>
        <v>#VALUE!</v>
      </c>
    </row>
    <row r="2060" spans="1:1" x14ac:dyDescent="0.3">
      <c r="A2060" t="e">
        <f ca="1">_xll.xoTime(A2059)</f>
        <v>#VALUE!</v>
      </c>
    </row>
    <row r="2061" spans="1:1" x14ac:dyDescent="0.3">
      <c r="A2061" t="e">
        <f ca="1">_xll.xoTime(A2060)</f>
        <v>#VALUE!</v>
      </c>
    </row>
    <row r="2062" spans="1:1" x14ac:dyDescent="0.3">
      <c r="A2062" t="e">
        <f ca="1">_xll.xoTime(A2061)</f>
        <v>#VALUE!</v>
      </c>
    </row>
    <row r="2063" spans="1:1" x14ac:dyDescent="0.3">
      <c r="A2063" t="e">
        <f ca="1">_xll.xoTime(A2062)</f>
        <v>#VALUE!</v>
      </c>
    </row>
    <row r="2064" spans="1:1" x14ac:dyDescent="0.3">
      <c r="A2064" t="e">
        <f ca="1">_xll.xoTime(A2063)</f>
        <v>#VALUE!</v>
      </c>
    </row>
    <row r="2065" spans="1:1" x14ac:dyDescent="0.3">
      <c r="A2065" t="e">
        <f ca="1">_xll.xoTime(A2064)</f>
        <v>#VALUE!</v>
      </c>
    </row>
    <row r="2066" spans="1:1" x14ac:dyDescent="0.3">
      <c r="A2066" t="e">
        <f ca="1">_xll.xoTime(A2065)</f>
        <v>#VALUE!</v>
      </c>
    </row>
    <row r="2067" spans="1:1" x14ac:dyDescent="0.3">
      <c r="A2067" t="e">
        <f ca="1">_xll.xoTime(A2066)</f>
        <v>#VALUE!</v>
      </c>
    </row>
    <row r="2068" spans="1:1" x14ac:dyDescent="0.3">
      <c r="A2068" t="e">
        <f ca="1">_xll.xoTime(A2067)</f>
        <v>#VALUE!</v>
      </c>
    </row>
    <row r="2069" spans="1:1" x14ac:dyDescent="0.3">
      <c r="A2069" t="e">
        <f ca="1">_xll.xoTime(A2068)</f>
        <v>#VALUE!</v>
      </c>
    </row>
    <row r="2070" spans="1:1" x14ac:dyDescent="0.3">
      <c r="A2070" t="e">
        <f ca="1">_xll.xoTime(A2069)</f>
        <v>#VALUE!</v>
      </c>
    </row>
    <row r="2071" spans="1:1" x14ac:dyDescent="0.3">
      <c r="A2071" t="e">
        <f ca="1">_xll.xoTime(A2070)</f>
        <v>#VALUE!</v>
      </c>
    </row>
    <row r="2072" spans="1:1" x14ac:dyDescent="0.3">
      <c r="A2072" t="e">
        <f ca="1">_xll.xoTime(A2071)</f>
        <v>#VALUE!</v>
      </c>
    </row>
    <row r="2073" spans="1:1" x14ac:dyDescent="0.3">
      <c r="A2073" t="e">
        <f ca="1">_xll.xoTime(A2072)</f>
        <v>#VALUE!</v>
      </c>
    </row>
    <row r="2074" spans="1:1" x14ac:dyDescent="0.3">
      <c r="A2074" t="e">
        <f ca="1">_xll.xoTime(A2073)</f>
        <v>#VALUE!</v>
      </c>
    </row>
    <row r="2075" spans="1:1" x14ac:dyDescent="0.3">
      <c r="A2075" t="e">
        <f ca="1">_xll.xoTime(A2074)</f>
        <v>#VALUE!</v>
      </c>
    </row>
    <row r="2076" spans="1:1" x14ac:dyDescent="0.3">
      <c r="A2076" t="e">
        <f ca="1">_xll.xoTime(A2075)</f>
        <v>#VALUE!</v>
      </c>
    </row>
    <row r="2077" spans="1:1" x14ac:dyDescent="0.3">
      <c r="A2077" t="e">
        <f ca="1">_xll.xoTime(A2076)</f>
        <v>#VALUE!</v>
      </c>
    </row>
    <row r="2078" spans="1:1" x14ac:dyDescent="0.3">
      <c r="A2078" t="e">
        <f ca="1">_xll.xoTime(A2077)</f>
        <v>#VALUE!</v>
      </c>
    </row>
    <row r="2079" spans="1:1" x14ac:dyDescent="0.3">
      <c r="A2079" t="e">
        <f ca="1">_xll.xoTime(A2078)</f>
        <v>#VALUE!</v>
      </c>
    </row>
    <row r="2080" spans="1:1" x14ac:dyDescent="0.3">
      <c r="A2080" t="e">
        <f ca="1">_xll.xoTime(A2079)</f>
        <v>#VALUE!</v>
      </c>
    </row>
    <row r="2081" spans="1:1" x14ac:dyDescent="0.3">
      <c r="A2081" t="e">
        <f ca="1">_xll.xoTime(A2080)</f>
        <v>#VALUE!</v>
      </c>
    </row>
    <row r="2082" spans="1:1" x14ac:dyDescent="0.3">
      <c r="A2082" t="e">
        <f ca="1">_xll.xoTime(A2081)</f>
        <v>#VALUE!</v>
      </c>
    </row>
    <row r="2083" spans="1:1" x14ac:dyDescent="0.3">
      <c r="A2083" t="e">
        <f ca="1">_xll.xoTime(A2082)</f>
        <v>#VALUE!</v>
      </c>
    </row>
    <row r="2084" spans="1:1" x14ac:dyDescent="0.3">
      <c r="A2084" t="e">
        <f ca="1">_xll.xoTime(A2083)</f>
        <v>#VALUE!</v>
      </c>
    </row>
    <row r="2085" spans="1:1" x14ac:dyDescent="0.3">
      <c r="A2085" t="e">
        <f ca="1">_xll.xoTime(A2084)</f>
        <v>#VALUE!</v>
      </c>
    </row>
    <row r="2086" spans="1:1" x14ac:dyDescent="0.3">
      <c r="A2086" t="e">
        <f ca="1">_xll.xoTime(A2085)</f>
        <v>#VALUE!</v>
      </c>
    </row>
    <row r="2087" spans="1:1" x14ac:dyDescent="0.3">
      <c r="A2087" t="e">
        <f ca="1">_xll.xoTime(A2086)</f>
        <v>#VALUE!</v>
      </c>
    </row>
    <row r="2088" spans="1:1" x14ac:dyDescent="0.3">
      <c r="A2088" t="e">
        <f ca="1">_xll.xoTime(A2087)</f>
        <v>#VALUE!</v>
      </c>
    </row>
    <row r="2089" spans="1:1" x14ac:dyDescent="0.3">
      <c r="A2089" t="e">
        <f ca="1">_xll.xoTime(A2088)</f>
        <v>#VALUE!</v>
      </c>
    </row>
    <row r="2090" spans="1:1" x14ac:dyDescent="0.3">
      <c r="A2090" t="e">
        <f ca="1">_xll.xoTime(A2089)</f>
        <v>#VALUE!</v>
      </c>
    </row>
    <row r="2091" spans="1:1" x14ac:dyDescent="0.3">
      <c r="A2091" t="e">
        <f ca="1">_xll.xoTime(A2090)</f>
        <v>#VALUE!</v>
      </c>
    </row>
    <row r="2092" spans="1:1" x14ac:dyDescent="0.3">
      <c r="A2092" t="e">
        <f ca="1">_xll.xoTime(A2091)</f>
        <v>#VALUE!</v>
      </c>
    </row>
    <row r="2093" spans="1:1" x14ac:dyDescent="0.3">
      <c r="A2093" t="e">
        <f ca="1">_xll.xoTime(A2092)</f>
        <v>#VALUE!</v>
      </c>
    </row>
    <row r="2094" spans="1:1" x14ac:dyDescent="0.3">
      <c r="A2094" t="e">
        <f ca="1">_xll.xoTime(A2093)</f>
        <v>#VALUE!</v>
      </c>
    </row>
    <row r="2095" spans="1:1" x14ac:dyDescent="0.3">
      <c r="A2095" t="e">
        <f ca="1">_xll.xoTime(A2094)</f>
        <v>#VALUE!</v>
      </c>
    </row>
    <row r="2096" spans="1:1" x14ac:dyDescent="0.3">
      <c r="A2096" t="e">
        <f ca="1">_xll.xoTime(A2095)</f>
        <v>#VALUE!</v>
      </c>
    </row>
    <row r="2097" spans="1:1" x14ac:dyDescent="0.3">
      <c r="A2097" t="e">
        <f ca="1">_xll.xoTime(A2096)</f>
        <v>#VALUE!</v>
      </c>
    </row>
    <row r="2098" spans="1:1" x14ac:dyDescent="0.3">
      <c r="A2098" t="e">
        <f ca="1">_xll.xoTime(A2097)</f>
        <v>#VALUE!</v>
      </c>
    </row>
    <row r="2099" spans="1:1" x14ac:dyDescent="0.3">
      <c r="A2099" t="e">
        <f ca="1">_xll.xoTime(A2098)</f>
        <v>#VALUE!</v>
      </c>
    </row>
    <row r="2100" spans="1:1" x14ac:dyDescent="0.3">
      <c r="A2100" t="e">
        <f ca="1">_xll.xoTime(A2099)</f>
        <v>#VALUE!</v>
      </c>
    </row>
    <row r="2101" spans="1:1" x14ac:dyDescent="0.3">
      <c r="A2101" t="e">
        <f ca="1">_xll.xoTime(A2100)</f>
        <v>#VALUE!</v>
      </c>
    </row>
    <row r="2102" spans="1:1" x14ac:dyDescent="0.3">
      <c r="A2102" t="e">
        <f ca="1">_xll.xoTime(A2101)</f>
        <v>#VALUE!</v>
      </c>
    </row>
    <row r="2103" spans="1:1" x14ac:dyDescent="0.3">
      <c r="A2103" t="e">
        <f ca="1">_xll.xoTime(A2102)</f>
        <v>#VALUE!</v>
      </c>
    </row>
    <row r="2104" spans="1:1" x14ac:dyDescent="0.3">
      <c r="A2104" t="e">
        <f ca="1">_xll.xoTime(A2103)</f>
        <v>#VALUE!</v>
      </c>
    </row>
    <row r="2105" spans="1:1" x14ac:dyDescent="0.3">
      <c r="A2105" t="e">
        <f ca="1">_xll.xoTime(A2104)</f>
        <v>#VALUE!</v>
      </c>
    </row>
    <row r="2106" spans="1:1" x14ac:dyDescent="0.3">
      <c r="A2106" t="e">
        <f ca="1">_xll.xoTime(A2105)</f>
        <v>#VALUE!</v>
      </c>
    </row>
    <row r="2107" spans="1:1" x14ac:dyDescent="0.3">
      <c r="A2107" t="e">
        <f ca="1">_xll.xoTime(A2106)</f>
        <v>#VALUE!</v>
      </c>
    </row>
    <row r="2108" spans="1:1" x14ac:dyDescent="0.3">
      <c r="A2108" t="e">
        <f ca="1">_xll.xoTime(A2107)</f>
        <v>#VALUE!</v>
      </c>
    </row>
    <row r="2109" spans="1:1" x14ac:dyDescent="0.3">
      <c r="A2109" t="e">
        <f ca="1">_xll.xoTime(A2108)</f>
        <v>#VALUE!</v>
      </c>
    </row>
    <row r="2110" spans="1:1" x14ac:dyDescent="0.3">
      <c r="A2110" t="e">
        <f ca="1">_xll.xoTime(A2109)</f>
        <v>#VALUE!</v>
      </c>
    </row>
    <row r="2111" spans="1:1" x14ac:dyDescent="0.3">
      <c r="A2111" t="e">
        <f ca="1">_xll.xoTime(A2110)</f>
        <v>#VALUE!</v>
      </c>
    </row>
    <row r="2112" spans="1:1" x14ac:dyDescent="0.3">
      <c r="A2112" t="e">
        <f ca="1">_xll.xoTime(A2111)</f>
        <v>#VALUE!</v>
      </c>
    </row>
    <row r="2113" spans="1:1" x14ac:dyDescent="0.3">
      <c r="A2113" t="e">
        <f ca="1">_xll.xoTime(A2112)</f>
        <v>#VALUE!</v>
      </c>
    </row>
    <row r="2114" spans="1:1" x14ac:dyDescent="0.3">
      <c r="A2114" t="e">
        <f ca="1">_xll.xoTime(A2113)</f>
        <v>#VALUE!</v>
      </c>
    </row>
    <row r="2115" spans="1:1" x14ac:dyDescent="0.3">
      <c r="A2115" t="e">
        <f ca="1">_xll.xoTime(A2114)</f>
        <v>#VALUE!</v>
      </c>
    </row>
    <row r="2116" spans="1:1" x14ac:dyDescent="0.3">
      <c r="A2116" t="e">
        <f ca="1">_xll.xoTime(A2115)</f>
        <v>#VALUE!</v>
      </c>
    </row>
    <row r="2117" spans="1:1" x14ac:dyDescent="0.3">
      <c r="A2117" t="e">
        <f ca="1">_xll.xoTime(A2116)</f>
        <v>#VALUE!</v>
      </c>
    </row>
    <row r="2118" spans="1:1" x14ac:dyDescent="0.3">
      <c r="A2118" t="e">
        <f ca="1">_xll.xoTime(A2117)</f>
        <v>#VALUE!</v>
      </c>
    </row>
    <row r="2119" spans="1:1" x14ac:dyDescent="0.3">
      <c r="A2119" t="e">
        <f ca="1">_xll.xoTime(A2118)</f>
        <v>#VALUE!</v>
      </c>
    </row>
    <row r="2120" spans="1:1" x14ac:dyDescent="0.3">
      <c r="A2120" t="e">
        <f ca="1">_xll.xoTime(A2119)</f>
        <v>#VALUE!</v>
      </c>
    </row>
    <row r="2121" spans="1:1" x14ac:dyDescent="0.3">
      <c r="A2121" t="e">
        <f ca="1">_xll.xoTime(A2120)</f>
        <v>#VALUE!</v>
      </c>
    </row>
    <row r="2122" spans="1:1" x14ac:dyDescent="0.3">
      <c r="A2122" t="e">
        <f ca="1">_xll.xoTime(A2121)</f>
        <v>#VALUE!</v>
      </c>
    </row>
    <row r="2123" spans="1:1" x14ac:dyDescent="0.3">
      <c r="A2123" t="e">
        <f ca="1">_xll.xoTime(A2122)</f>
        <v>#VALUE!</v>
      </c>
    </row>
    <row r="2124" spans="1:1" x14ac:dyDescent="0.3">
      <c r="A2124" t="e">
        <f ca="1">_xll.xoTime(A2123)</f>
        <v>#VALUE!</v>
      </c>
    </row>
    <row r="2125" spans="1:1" x14ac:dyDescent="0.3">
      <c r="A2125" t="e">
        <f ca="1">_xll.xoTime(A2124)</f>
        <v>#VALUE!</v>
      </c>
    </row>
    <row r="2126" spans="1:1" x14ac:dyDescent="0.3">
      <c r="A2126" t="e">
        <f ca="1">_xll.xoTime(A2125)</f>
        <v>#VALUE!</v>
      </c>
    </row>
    <row r="2127" spans="1:1" x14ac:dyDescent="0.3">
      <c r="A2127" t="e">
        <f ca="1">_xll.xoTime(A2126)</f>
        <v>#VALUE!</v>
      </c>
    </row>
    <row r="2128" spans="1:1" x14ac:dyDescent="0.3">
      <c r="A2128" t="e">
        <f ca="1">_xll.xoTime(A2127)</f>
        <v>#VALUE!</v>
      </c>
    </row>
    <row r="2129" spans="1:1" x14ac:dyDescent="0.3">
      <c r="A2129" t="e">
        <f ca="1">_xll.xoTime(A2128)</f>
        <v>#VALUE!</v>
      </c>
    </row>
    <row r="2130" spans="1:1" x14ac:dyDescent="0.3">
      <c r="A2130" t="e">
        <f ca="1">_xll.xoTime(A2129)</f>
        <v>#VALUE!</v>
      </c>
    </row>
    <row r="2131" spans="1:1" x14ac:dyDescent="0.3">
      <c r="A2131" t="e">
        <f ca="1">_xll.xoTime(A2130)</f>
        <v>#VALUE!</v>
      </c>
    </row>
    <row r="2132" spans="1:1" x14ac:dyDescent="0.3">
      <c r="A2132" t="e">
        <f ca="1">_xll.xoTime(A2131)</f>
        <v>#VALUE!</v>
      </c>
    </row>
    <row r="2133" spans="1:1" x14ac:dyDescent="0.3">
      <c r="A2133" t="e">
        <f ca="1">_xll.xoTime(A2132)</f>
        <v>#VALUE!</v>
      </c>
    </row>
    <row r="2134" spans="1:1" x14ac:dyDescent="0.3">
      <c r="A2134" t="e">
        <f ca="1">_xll.xoTime(A2133)</f>
        <v>#VALUE!</v>
      </c>
    </row>
    <row r="2135" spans="1:1" x14ac:dyDescent="0.3">
      <c r="A2135" t="e">
        <f ca="1">_xll.xoTime(A2134)</f>
        <v>#VALUE!</v>
      </c>
    </row>
    <row r="2136" spans="1:1" x14ac:dyDescent="0.3">
      <c r="A2136" t="e">
        <f ca="1">_xll.xoTime(A2135)</f>
        <v>#VALUE!</v>
      </c>
    </row>
    <row r="2137" spans="1:1" x14ac:dyDescent="0.3">
      <c r="A2137" t="e">
        <f ca="1">_xll.xoTime(A2136)</f>
        <v>#VALUE!</v>
      </c>
    </row>
    <row r="2138" spans="1:1" x14ac:dyDescent="0.3">
      <c r="A2138" t="e">
        <f ca="1">_xll.xoTime(A2137)</f>
        <v>#VALUE!</v>
      </c>
    </row>
    <row r="2139" spans="1:1" x14ac:dyDescent="0.3">
      <c r="A2139" t="e">
        <f ca="1">_xll.xoTime(A2138)</f>
        <v>#VALUE!</v>
      </c>
    </row>
    <row r="2140" spans="1:1" x14ac:dyDescent="0.3">
      <c r="A2140" t="e">
        <f ca="1">_xll.xoTime(A2139)</f>
        <v>#VALUE!</v>
      </c>
    </row>
    <row r="2141" spans="1:1" x14ac:dyDescent="0.3">
      <c r="A2141" t="e">
        <f ca="1">_xll.xoTime(A2140)</f>
        <v>#VALUE!</v>
      </c>
    </row>
    <row r="2142" spans="1:1" x14ac:dyDescent="0.3">
      <c r="A2142" t="e">
        <f ca="1">_xll.xoTime(A2141)</f>
        <v>#VALUE!</v>
      </c>
    </row>
    <row r="2143" spans="1:1" x14ac:dyDescent="0.3">
      <c r="A2143" t="e">
        <f ca="1">_xll.xoTime(A2142)</f>
        <v>#VALUE!</v>
      </c>
    </row>
    <row r="2144" spans="1:1" x14ac:dyDescent="0.3">
      <c r="A2144" t="e">
        <f ca="1">_xll.xoTime(A2143)</f>
        <v>#VALUE!</v>
      </c>
    </row>
    <row r="2145" spans="1:1" x14ac:dyDescent="0.3">
      <c r="A2145" t="e">
        <f ca="1">_xll.xoTime(A2144)</f>
        <v>#VALUE!</v>
      </c>
    </row>
    <row r="2146" spans="1:1" x14ac:dyDescent="0.3">
      <c r="A2146" t="e">
        <f ca="1">_xll.xoTime(A2145)</f>
        <v>#VALUE!</v>
      </c>
    </row>
    <row r="2147" spans="1:1" x14ac:dyDescent="0.3">
      <c r="A2147" t="e">
        <f ca="1">_xll.xoTime(A2146)</f>
        <v>#VALUE!</v>
      </c>
    </row>
    <row r="2148" spans="1:1" x14ac:dyDescent="0.3">
      <c r="A2148" t="e">
        <f ca="1">_xll.xoTime(A2147)</f>
        <v>#VALUE!</v>
      </c>
    </row>
    <row r="2149" spans="1:1" x14ac:dyDescent="0.3">
      <c r="A2149" t="e">
        <f ca="1">_xll.xoTime(A2148)</f>
        <v>#VALUE!</v>
      </c>
    </row>
    <row r="2150" spans="1:1" x14ac:dyDescent="0.3">
      <c r="A2150" t="e">
        <f ca="1">_xll.xoTime(A2149)</f>
        <v>#VALUE!</v>
      </c>
    </row>
    <row r="2151" spans="1:1" x14ac:dyDescent="0.3">
      <c r="A2151" t="e">
        <f ca="1">_xll.xoTime(A2150)</f>
        <v>#VALUE!</v>
      </c>
    </row>
    <row r="2152" spans="1:1" x14ac:dyDescent="0.3">
      <c r="A2152" t="e">
        <f ca="1">_xll.xoTime(A2151)</f>
        <v>#VALUE!</v>
      </c>
    </row>
    <row r="2153" spans="1:1" x14ac:dyDescent="0.3">
      <c r="A2153" t="e">
        <f ca="1">_xll.xoTime(A2152)</f>
        <v>#VALUE!</v>
      </c>
    </row>
    <row r="2154" spans="1:1" x14ac:dyDescent="0.3">
      <c r="A2154" t="e">
        <f ca="1">_xll.xoTime(A2153)</f>
        <v>#VALUE!</v>
      </c>
    </row>
    <row r="2155" spans="1:1" x14ac:dyDescent="0.3">
      <c r="A2155" t="e">
        <f ca="1">_xll.xoTime(A2154)</f>
        <v>#VALUE!</v>
      </c>
    </row>
    <row r="2156" spans="1:1" x14ac:dyDescent="0.3">
      <c r="A2156" t="e">
        <f ca="1">_xll.xoTime(A2155)</f>
        <v>#VALUE!</v>
      </c>
    </row>
    <row r="2157" spans="1:1" x14ac:dyDescent="0.3">
      <c r="A2157" t="e">
        <f ca="1">_xll.xoTime(A2156)</f>
        <v>#VALUE!</v>
      </c>
    </row>
    <row r="2158" spans="1:1" x14ac:dyDescent="0.3">
      <c r="A2158" t="e">
        <f ca="1">_xll.xoTime(A2157)</f>
        <v>#VALUE!</v>
      </c>
    </row>
    <row r="2159" spans="1:1" x14ac:dyDescent="0.3">
      <c r="A2159" t="e">
        <f ca="1">_xll.xoTime(A2158)</f>
        <v>#VALUE!</v>
      </c>
    </row>
    <row r="2160" spans="1:1" x14ac:dyDescent="0.3">
      <c r="A2160" t="e">
        <f ca="1">_xll.xoTime(A2159)</f>
        <v>#VALUE!</v>
      </c>
    </row>
    <row r="2161" spans="1:1" x14ac:dyDescent="0.3">
      <c r="A2161" t="e">
        <f ca="1">_xll.xoTime(A2160)</f>
        <v>#VALUE!</v>
      </c>
    </row>
    <row r="2162" spans="1:1" x14ac:dyDescent="0.3">
      <c r="A2162" t="e">
        <f ca="1">_xll.xoTime(A2161)</f>
        <v>#VALUE!</v>
      </c>
    </row>
    <row r="2163" spans="1:1" x14ac:dyDescent="0.3">
      <c r="A2163" t="e">
        <f ca="1">_xll.xoTime(A2162)</f>
        <v>#VALUE!</v>
      </c>
    </row>
    <row r="2164" spans="1:1" x14ac:dyDescent="0.3">
      <c r="A2164" t="e">
        <f ca="1">_xll.xoTime(A2163)</f>
        <v>#VALUE!</v>
      </c>
    </row>
    <row r="2165" spans="1:1" x14ac:dyDescent="0.3">
      <c r="A2165" t="e">
        <f ca="1">_xll.xoTime(A2164)</f>
        <v>#VALUE!</v>
      </c>
    </row>
    <row r="2166" spans="1:1" x14ac:dyDescent="0.3">
      <c r="A2166" t="e">
        <f ca="1">_xll.xoTime(A2165)</f>
        <v>#VALUE!</v>
      </c>
    </row>
    <row r="2167" spans="1:1" x14ac:dyDescent="0.3">
      <c r="A2167" t="e">
        <f ca="1">_xll.xoTime(A2166)</f>
        <v>#VALUE!</v>
      </c>
    </row>
    <row r="2168" spans="1:1" x14ac:dyDescent="0.3">
      <c r="A2168" t="e">
        <f ca="1">_xll.xoTime(A2167)</f>
        <v>#VALUE!</v>
      </c>
    </row>
    <row r="2169" spans="1:1" x14ac:dyDescent="0.3">
      <c r="A2169" t="e">
        <f ca="1">_xll.xoTime(A2168)</f>
        <v>#VALUE!</v>
      </c>
    </row>
    <row r="2170" spans="1:1" x14ac:dyDescent="0.3">
      <c r="A2170" t="e">
        <f ca="1">_xll.xoTime(A2169)</f>
        <v>#VALUE!</v>
      </c>
    </row>
    <row r="2171" spans="1:1" x14ac:dyDescent="0.3">
      <c r="A2171" t="e">
        <f ca="1">_xll.xoTime(A2170)</f>
        <v>#VALUE!</v>
      </c>
    </row>
    <row r="2172" spans="1:1" x14ac:dyDescent="0.3">
      <c r="A2172" t="e">
        <f ca="1">_xll.xoTime(A2171)</f>
        <v>#VALUE!</v>
      </c>
    </row>
    <row r="2173" spans="1:1" x14ac:dyDescent="0.3">
      <c r="A2173" t="e">
        <f ca="1">_xll.xoTime(A2172)</f>
        <v>#VALUE!</v>
      </c>
    </row>
    <row r="2174" spans="1:1" x14ac:dyDescent="0.3">
      <c r="A2174" t="e">
        <f ca="1">_xll.xoTime(A2173)</f>
        <v>#VALUE!</v>
      </c>
    </row>
    <row r="2175" spans="1:1" x14ac:dyDescent="0.3">
      <c r="A2175" t="e">
        <f ca="1">_xll.xoTime(A2174)</f>
        <v>#VALUE!</v>
      </c>
    </row>
    <row r="2176" spans="1:1" x14ac:dyDescent="0.3">
      <c r="A2176" t="e">
        <f ca="1">_xll.xoTime(A2175)</f>
        <v>#VALUE!</v>
      </c>
    </row>
    <row r="2177" spans="1:1" x14ac:dyDescent="0.3">
      <c r="A2177" t="e">
        <f ca="1">_xll.xoTime(A2176)</f>
        <v>#VALUE!</v>
      </c>
    </row>
    <row r="2178" spans="1:1" x14ac:dyDescent="0.3">
      <c r="A2178" t="e">
        <f ca="1">_xll.xoTime(A2177)</f>
        <v>#VALUE!</v>
      </c>
    </row>
    <row r="2179" spans="1:1" x14ac:dyDescent="0.3">
      <c r="A2179" t="e">
        <f ca="1">_xll.xoTime(A2178)</f>
        <v>#VALUE!</v>
      </c>
    </row>
    <row r="2180" spans="1:1" x14ac:dyDescent="0.3">
      <c r="A2180" t="e">
        <f ca="1">_xll.xoTime(A2179)</f>
        <v>#VALUE!</v>
      </c>
    </row>
    <row r="2181" spans="1:1" x14ac:dyDescent="0.3">
      <c r="A2181" t="e">
        <f ca="1">_xll.xoTime(A2180)</f>
        <v>#VALUE!</v>
      </c>
    </row>
    <row r="2182" spans="1:1" x14ac:dyDescent="0.3">
      <c r="A2182" t="e">
        <f ca="1">_xll.xoTime(A2181)</f>
        <v>#VALUE!</v>
      </c>
    </row>
    <row r="2183" spans="1:1" x14ac:dyDescent="0.3">
      <c r="A2183" t="e">
        <f ca="1">_xll.xoTime(A2182)</f>
        <v>#VALUE!</v>
      </c>
    </row>
    <row r="2184" spans="1:1" x14ac:dyDescent="0.3">
      <c r="A2184" t="e">
        <f ca="1">_xll.xoTime(A2183)</f>
        <v>#VALUE!</v>
      </c>
    </row>
    <row r="2185" spans="1:1" x14ac:dyDescent="0.3">
      <c r="A2185" t="e">
        <f ca="1">_xll.xoTime(A2184)</f>
        <v>#VALUE!</v>
      </c>
    </row>
    <row r="2186" spans="1:1" x14ac:dyDescent="0.3">
      <c r="A2186" t="e">
        <f ca="1">_xll.xoTime(A2185)</f>
        <v>#VALUE!</v>
      </c>
    </row>
    <row r="2187" spans="1:1" x14ac:dyDescent="0.3">
      <c r="A2187" t="e">
        <f ca="1">_xll.xoTime(A2186)</f>
        <v>#VALUE!</v>
      </c>
    </row>
    <row r="2188" spans="1:1" x14ac:dyDescent="0.3">
      <c r="A2188" t="e">
        <f ca="1">_xll.xoTime(A2187)</f>
        <v>#VALUE!</v>
      </c>
    </row>
    <row r="2189" spans="1:1" x14ac:dyDescent="0.3">
      <c r="A2189" t="e">
        <f ca="1">_xll.xoTime(A2188)</f>
        <v>#VALUE!</v>
      </c>
    </row>
    <row r="2190" spans="1:1" x14ac:dyDescent="0.3">
      <c r="A2190" t="e">
        <f ca="1">_xll.xoTime(A2189)</f>
        <v>#VALUE!</v>
      </c>
    </row>
    <row r="2191" spans="1:1" x14ac:dyDescent="0.3">
      <c r="A2191" t="e">
        <f ca="1">_xll.xoTime(A2190)</f>
        <v>#VALUE!</v>
      </c>
    </row>
    <row r="2192" spans="1:1" x14ac:dyDescent="0.3">
      <c r="A2192" t="e">
        <f ca="1">_xll.xoTime(A2191)</f>
        <v>#VALUE!</v>
      </c>
    </row>
    <row r="2193" spans="1:1" x14ac:dyDescent="0.3">
      <c r="A2193" t="e">
        <f ca="1">_xll.xoTime(A2192)</f>
        <v>#VALUE!</v>
      </c>
    </row>
    <row r="2194" spans="1:1" x14ac:dyDescent="0.3">
      <c r="A2194" t="e">
        <f ca="1">_xll.xoTime(A2193)</f>
        <v>#VALUE!</v>
      </c>
    </row>
    <row r="2195" spans="1:1" x14ac:dyDescent="0.3">
      <c r="A2195" t="e">
        <f ca="1">_xll.xoTime(A2194)</f>
        <v>#VALUE!</v>
      </c>
    </row>
    <row r="2196" spans="1:1" x14ac:dyDescent="0.3">
      <c r="A2196" t="e">
        <f ca="1">_xll.xoTime(A2195)</f>
        <v>#VALUE!</v>
      </c>
    </row>
    <row r="2197" spans="1:1" x14ac:dyDescent="0.3">
      <c r="A2197" t="e">
        <f ca="1">_xll.xoTime(A2196)</f>
        <v>#VALUE!</v>
      </c>
    </row>
    <row r="2198" spans="1:1" x14ac:dyDescent="0.3">
      <c r="A2198" t="e">
        <f ca="1">_xll.xoTime(A2197)</f>
        <v>#VALUE!</v>
      </c>
    </row>
    <row r="2199" spans="1:1" x14ac:dyDescent="0.3">
      <c r="A2199" t="e">
        <f ca="1">_xll.xoTime(A2198)</f>
        <v>#VALUE!</v>
      </c>
    </row>
    <row r="2200" spans="1:1" x14ac:dyDescent="0.3">
      <c r="A2200" t="e">
        <f ca="1">_xll.xoTime(A2199)</f>
        <v>#VALUE!</v>
      </c>
    </row>
    <row r="2201" spans="1:1" x14ac:dyDescent="0.3">
      <c r="A2201" t="e">
        <f ca="1">_xll.xoTime(A2200)</f>
        <v>#VALUE!</v>
      </c>
    </row>
    <row r="2202" spans="1:1" x14ac:dyDescent="0.3">
      <c r="A2202" t="e">
        <f ca="1">_xll.xoTime(A2201)</f>
        <v>#VALUE!</v>
      </c>
    </row>
    <row r="2203" spans="1:1" x14ac:dyDescent="0.3">
      <c r="A2203" t="e">
        <f ca="1">_xll.xoTime(A2202)</f>
        <v>#VALUE!</v>
      </c>
    </row>
    <row r="2204" spans="1:1" x14ac:dyDescent="0.3">
      <c r="A2204" t="e">
        <f ca="1">_xll.xoTime(A2203)</f>
        <v>#VALUE!</v>
      </c>
    </row>
    <row r="2205" spans="1:1" x14ac:dyDescent="0.3">
      <c r="A2205" t="e">
        <f ca="1">_xll.xoTime(A2204)</f>
        <v>#VALUE!</v>
      </c>
    </row>
    <row r="2206" spans="1:1" x14ac:dyDescent="0.3">
      <c r="A2206" t="e">
        <f ca="1">_xll.xoTime(A2205)</f>
        <v>#VALUE!</v>
      </c>
    </row>
    <row r="2207" spans="1:1" x14ac:dyDescent="0.3">
      <c r="A2207" t="e">
        <f ca="1">_xll.xoTime(A2206)</f>
        <v>#VALUE!</v>
      </c>
    </row>
    <row r="2208" spans="1:1" x14ac:dyDescent="0.3">
      <c r="A2208" t="e">
        <f ca="1">_xll.xoTime(A2207)</f>
        <v>#VALUE!</v>
      </c>
    </row>
    <row r="2209" spans="1:1" x14ac:dyDescent="0.3">
      <c r="A2209" t="e">
        <f ca="1">_xll.xoTime(A2208)</f>
        <v>#VALUE!</v>
      </c>
    </row>
    <row r="2210" spans="1:1" x14ac:dyDescent="0.3">
      <c r="A2210" t="e">
        <f ca="1">_xll.xoTime(A2209)</f>
        <v>#VALUE!</v>
      </c>
    </row>
    <row r="2211" spans="1:1" x14ac:dyDescent="0.3">
      <c r="A2211" t="e">
        <f ca="1">_xll.xoTime(A2210)</f>
        <v>#VALUE!</v>
      </c>
    </row>
    <row r="2212" spans="1:1" x14ac:dyDescent="0.3">
      <c r="A2212" t="e">
        <f ca="1">_xll.xoTime(A2211)</f>
        <v>#VALUE!</v>
      </c>
    </row>
    <row r="2213" spans="1:1" x14ac:dyDescent="0.3">
      <c r="A2213" t="e">
        <f ca="1">_xll.xoTime(A2212)</f>
        <v>#VALUE!</v>
      </c>
    </row>
    <row r="2214" spans="1:1" x14ac:dyDescent="0.3">
      <c r="A2214" t="e">
        <f ca="1">_xll.xoTime(A2213)</f>
        <v>#VALUE!</v>
      </c>
    </row>
    <row r="2215" spans="1:1" x14ac:dyDescent="0.3">
      <c r="A2215" t="e">
        <f ca="1">_xll.xoTime(A2214)</f>
        <v>#VALUE!</v>
      </c>
    </row>
    <row r="2216" spans="1:1" x14ac:dyDescent="0.3">
      <c r="A2216" t="e">
        <f ca="1">_xll.xoTime(A2215)</f>
        <v>#VALUE!</v>
      </c>
    </row>
    <row r="2217" spans="1:1" x14ac:dyDescent="0.3">
      <c r="A2217" t="e">
        <f ca="1">_xll.xoTime(A2216)</f>
        <v>#VALUE!</v>
      </c>
    </row>
    <row r="2218" spans="1:1" x14ac:dyDescent="0.3">
      <c r="A2218" t="e">
        <f ca="1">_xll.xoTime(A2217)</f>
        <v>#VALUE!</v>
      </c>
    </row>
    <row r="2219" spans="1:1" x14ac:dyDescent="0.3">
      <c r="A2219" t="e">
        <f ca="1">_xll.xoTime(A2218)</f>
        <v>#VALUE!</v>
      </c>
    </row>
    <row r="2220" spans="1:1" x14ac:dyDescent="0.3">
      <c r="A2220" t="e">
        <f ca="1">_xll.xoTime(A2219)</f>
        <v>#VALUE!</v>
      </c>
    </row>
    <row r="2221" spans="1:1" x14ac:dyDescent="0.3">
      <c r="A2221" t="e">
        <f ca="1">_xll.xoTime(A2220)</f>
        <v>#VALUE!</v>
      </c>
    </row>
    <row r="2222" spans="1:1" x14ac:dyDescent="0.3">
      <c r="A2222" t="e">
        <f ca="1">_xll.xoTime(A2221)</f>
        <v>#VALUE!</v>
      </c>
    </row>
    <row r="2223" spans="1:1" x14ac:dyDescent="0.3">
      <c r="A2223" t="e">
        <f ca="1">_xll.xoTime(A2222)</f>
        <v>#VALUE!</v>
      </c>
    </row>
    <row r="2224" spans="1:1" x14ac:dyDescent="0.3">
      <c r="A2224" t="e">
        <f ca="1">_xll.xoTime(A2223)</f>
        <v>#VALUE!</v>
      </c>
    </row>
    <row r="2225" spans="1:1" x14ac:dyDescent="0.3">
      <c r="A2225" t="e">
        <f ca="1">_xll.xoTime(A2224)</f>
        <v>#VALUE!</v>
      </c>
    </row>
    <row r="2226" spans="1:1" x14ac:dyDescent="0.3">
      <c r="A2226" t="e">
        <f ca="1">_xll.xoTime(A2225)</f>
        <v>#VALUE!</v>
      </c>
    </row>
    <row r="2227" spans="1:1" x14ac:dyDescent="0.3">
      <c r="A2227" t="e">
        <f ca="1">_xll.xoTime(A2226)</f>
        <v>#VALUE!</v>
      </c>
    </row>
    <row r="2228" spans="1:1" x14ac:dyDescent="0.3">
      <c r="A2228" t="e">
        <f ca="1">_xll.xoTime(A2227)</f>
        <v>#VALUE!</v>
      </c>
    </row>
    <row r="2229" spans="1:1" x14ac:dyDescent="0.3">
      <c r="A2229" t="e">
        <f ca="1">_xll.xoTime(A2228)</f>
        <v>#VALUE!</v>
      </c>
    </row>
    <row r="2230" spans="1:1" x14ac:dyDescent="0.3">
      <c r="A2230" t="e">
        <f ca="1">_xll.xoTime(A2229)</f>
        <v>#VALUE!</v>
      </c>
    </row>
    <row r="2231" spans="1:1" x14ac:dyDescent="0.3">
      <c r="A2231" t="e">
        <f ca="1">_xll.xoTime(A2230)</f>
        <v>#VALUE!</v>
      </c>
    </row>
    <row r="2232" spans="1:1" x14ac:dyDescent="0.3">
      <c r="A2232" t="e">
        <f ca="1">_xll.xoTime(A2231)</f>
        <v>#VALUE!</v>
      </c>
    </row>
    <row r="2233" spans="1:1" x14ac:dyDescent="0.3">
      <c r="A2233" t="e">
        <f ca="1">_xll.xoTime(A2232)</f>
        <v>#VALUE!</v>
      </c>
    </row>
    <row r="2234" spans="1:1" x14ac:dyDescent="0.3">
      <c r="A2234" t="e">
        <f ca="1">_xll.xoTime(A2233)</f>
        <v>#VALUE!</v>
      </c>
    </row>
    <row r="2235" spans="1:1" x14ac:dyDescent="0.3">
      <c r="A2235" t="e">
        <f ca="1">_xll.xoTime(A2234)</f>
        <v>#VALUE!</v>
      </c>
    </row>
    <row r="2236" spans="1:1" x14ac:dyDescent="0.3">
      <c r="A2236" t="e">
        <f ca="1">_xll.xoTime(A2235)</f>
        <v>#VALUE!</v>
      </c>
    </row>
    <row r="2237" spans="1:1" x14ac:dyDescent="0.3">
      <c r="A2237" t="e">
        <f ca="1">_xll.xoTime(A2236)</f>
        <v>#VALUE!</v>
      </c>
    </row>
    <row r="2238" spans="1:1" x14ac:dyDescent="0.3">
      <c r="A2238" t="e">
        <f ca="1">_xll.xoTime(A2237)</f>
        <v>#VALUE!</v>
      </c>
    </row>
    <row r="2239" spans="1:1" x14ac:dyDescent="0.3">
      <c r="A2239" t="e">
        <f ca="1">_xll.xoTime(A2238)</f>
        <v>#VALUE!</v>
      </c>
    </row>
    <row r="2240" spans="1:1" x14ac:dyDescent="0.3">
      <c r="A2240" t="e">
        <f ca="1">_xll.xoTime(A2239)</f>
        <v>#VALUE!</v>
      </c>
    </row>
    <row r="2241" spans="1:1" x14ac:dyDescent="0.3">
      <c r="A2241" t="e">
        <f ca="1">_xll.xoTime(A2240)</f>
        <v>#VALUE!</v>
      </c>
    </row>
    <row r="2242" spans="1:1" x14ac:dyDescent="0.3">
      <c r="A2242" t="e">
        <f ca="1">_xll.xoTime(A2241)</f>
        <v>#VALUE!</v>
      </c>
    </row>
    <row r="2243" spans="1:1" x14ac:dyDescent="0.3">
      <c r="A2243" t="e">
        <f ca="1">_xll.xoTime(A2242)</f>
        <v>#VALUE!</v>
      </c>
    </row>
    <row r="2244" spans="1:1" x14ac:dyDescent="0.3">
      <c r="A2244" t="e">
        <f ca="1">_xll.xoTime(A2243)</f>
        <v>#VALUE!</v>
      </c>
    </row>
    <row r="2245" spans="1:1" x14ac:dyDescent="0.3">
      <c r="A2245" t="e">
        <f ca="1">_xll.xoTime(A2244)</f>
        <v>#VALUE!</v>
      </c>
    </row>
    <row r="2246" spans="1:1" x14ac:dyDescent="0.3">
      <c r="A2246" t="e">
        <f ca="1">_xll.xoTime(A2245)</f>
        <v>#VALUE!</v>
      </c>
    </row>
    <row r="2247" spans="1:1" x14ac:dyDescent="0.3">
      <c r="A2247" t="e">
        <f ca="1">_xll.xoTime(A2246)</f>
        <v>#VALUE!</v>
      </c>
    </row>
    <row r="2248" spans="1:1" x14ac:dyDescent="0.3">
      <c r="A2248" t="e">
        <f ca="1">_xll.xoTime(A2247)</f>
        <v>#VALUE!</v>
      </c>
    </row>
    <row r="2249" spans="1:1" x14ac:dyDescent="0.3">
      <c r="A2249" t="e">
        <f ca="1">_xll.xoTime(A2248)</f>
        <v>#VALUE!</v>
      </c>
    </row>
    <row r="2250" spans="1:1" x14ac:dyDescent="0.3">
      <c r="A2250" t="e">
        <f ca="1">_xll.xoTime(A2249)</f>
        <v>#VALUE!</v>
      </c>
    </row>
    <row r="2251" spans="1:1" x14ac:dyDescent="0.3">
      <c r="A2251" t="e">
        <f ca="1">_xll.xoTime(A2250)</f>
        <v>#VALUE!</v>
      </c>
    </row>
    <row r="2252" spans="1:1" x14ac:dyDescent="0.3">
      <c r="A2252" t="e">
        <f ca="1">_xll.xoTime(A2251)</f>
        <v>#VALUE!</v>
      </c>
    </row>
    <row r="2253" spans="1:1" x14ac:dyDescent="0.3">
      <c r="A2253" t="e">
        <f ca="1">_xll.xoTime(A2252)</f>
        <v>#VALUE!</v>
      </c>
    </row>
    <row r="2254" spans="1:1" x14ac:dyDescent="0.3">
      <c r="A2254" t="e">
        <f ca="1">_xll.xoTime(A2253)</f>
        <v>#VALUE!</v>
      </c>
    </row>
    <row r="2255" spans="1:1" x14ac:dyDescent="0.3">
      <c r="A2255" t="e">
        <f ca="1">_xll.xoTime(A2254)</f>
        <v>#VALUE!</v>
      </c>
    </row>
    <row r="2256" spans="1:1" x14ac:dyDescent="0.3">
      <c r="A2256" t="e">
        <f ca="1">_xll.xoTime(A2255)</f>
        <v>#VALUE!</v>
      </c>
    </row>
    <row r="2257" spans="1:1" x14ac:dyDescent="0.3">
      <c r="A2257" t="e">
        <f ca="1">_xll.xoTime(A2256)</f>
        <v>#VALUE!</v>
      </c>
    </row>
    <row r="2258" spans="1:1" x14ac:dyDescent="0.3">
      <c r="A2258" t="e">
        <f ca="1">_xll.xoTime(A2257)</f>
        <v>#VALUE!</v>
      </c>
    </row>
    <row r="2259" spans="1:1" x14ac:dyDescent="0.3">
      <c r="A2259" t="e">
        <f ca="1">_xll.xoTime(A2258)</f>
        <v>#VALUE!</v>
      </c>
    </row>
    <row r="2260" spans="1:1" x14ac:dyDescent="0.3">
      <c r="A2260" t="e">
        <f ca="1">_xll.xoTime(A2259)</f>
        <v>#VALUE!</v>
      </c>
    </row>
    <row r="2261" spans="1:1" x14ac:dyDescent="0.3">
      <c r="A2261" t="e">
        <f ca="1">_xll.xoTime(A2260)</f>
        <v>#VALUE!</v>
      </c>
    </row>
    <row r="2262" spans="1:1" x14ac:dyDescent="0.3">
      <c r="A2262" t="e">
        <f ca="1">_xll.xoTime(A2261)</f>
        <v>#VALUE!</v>
      </c>
    </row>
    <row r="2263" spans="1:1" x14ac:dyDescent="0.3">
      <c r="A2263" t="e">
        <f ca="1">_xll.xoTime(A2262)</f>
        <v>#VALUE!</v>
      </c>
    </row>
    <row r="2264" spans="1:1" x14ac:dyDescent="0.3">
      <c r="A2264" t="e">
        <f ca="1">_xll.xoTime(A2263)</f>
        <v>#VALUE!</v>
      </c>
    </row>
    <row r="2265" spans="1:1" x14ac:dyDescent="0.3">
      <c r="A2265" t="e">
        <f ca="1">_xll.xoTime(A2264)</f>
        <v>#VALUE!</v>
      </c>
    </row>
    <row r="2266" spans="1:1" x14ac:dyDescent="0.3">
      <c r="A2266" t="e">
        <f ca="1">_xll.xoTime(A2265)</f>
        <v>#VALUE!</v>
      </c>
    </row>
    <row r="2267" spans="1:1" x14ac:dyDescent="0.3">
      <c r="A2267" t="e">
        <f ca="1">_xll.xoTime(A2266)</f>
        <v>#VALUE!</v>
      </c>
    </row>
    <row r="2268" spans="1:1" x14ac:dyDescent="0.3">
      <c r="A2268" t="e">
        <f ca="1">_xll.xoTime(A2267)</f>
        <v>#VALUE!</v>
      </c>
    </row>
    <row r="2269" spans="1:1" x14ac:dyDescent="0.3">
      <c r="A2269" t="e">
        <f ca="1">_xll.xoTime(A2268)</f>
        <v>#VALUE!</v>
      </c>
    </row>
    <row r="2270" spans="1:1" x14ac:dyDescent="0.3">
      <c r="A2270" t="e">
        <f ca="1">_xll.xoTime(A2269)</f>
        <v>#VALUE!</v>
      </c>
    </row>
    <row r="2271" spans="1:1" x14ac:dyDescent="0.3">
      <c r="A2271" t="e">
        <f ca="1">_xll.xoTime(A2270)</f>
        <v>#VALUE!</v>
      </c>
    </row>
    <row r="2272" spans="1:1" x14ac:dyDescent="0.3">
      <c r="A2272" t="e">
        <f ca="1">_xll.xoTime(A2271)</f>
        <v>#VALUE!</v>
      </c>
    </row>
    <row r="2273" spans="1:1" x14ac:dyDescent="0.3">
      <c r="A2273" t="e">
        <f ca="1">_xll.xoTime(A2272)</f>
        <v>#VALUE!</v>
      </c>
    </row>
    <row r="2274" spans="1:1" x14ac:dyDescent="0.3">
      <c r="A2274" t="e">
        <f ca="1">_xll.xoTime(A2273)</f>
        <v>#VALUE!</v>
      </c>
    </row>
    <row r="2275" spans="1:1" x14ac:dyDescent="0.3">
      <c r="A2275" t="e">
        <f ca="1">_xll.xoTime(A2274)</f>
        <v>#VALUE!</v>
      </c>
    </row>
    <row r="2276" spans="1:1" x14ac:dyDescent="0.3">
      <c r="A2276" t="e">
        <f ca="1">_xll.xoTime(A2275)</f>
        <v>#VALUE!</v>
      </c>
    </row>
    <row r="2277" spans="1:1" x14ac:dyDescent="0.3">
      <c r="A2277" t="e">
        <f ca="1">_xll.xoTime(A2276)</f>
        <v>#VALUE!</v>
      </c>
    </row>
    <row r="2278" spans="1:1" x14ac:dyDescent="0.3">
      <c r="A2278" t="e">
        <f ca="1">_xll.xoTime(A2277)</f>
        <v>#VALUE!</v>
      </c>
    </row>
    <row r="2279" spans="1:1" x14ac:dyDescent="0.3">
      <c r="A2279" t="e">
        <f ca="1">_xll.xoTime(A2278)</f>
        <v>#VALUE!</v>
      </c>
    </row>
    <row r="2280" spans="1:1" x14ac:dyDescent="0.3">
      <c r="A2280" t="e">
        <f ca="1">_xll.xoTime(A2279)</f>
        <v>#VALUE!</v>
      </c>
    </row>
    <row r="2281" spans="1:1" x14ac:dyDescent="0.3">
      <c r="A2281" t="e">
        <f ca="1">_xll.xoTime(A2280)</f>
        <v>#VALUE!</v>
      </c>
    </row>
    <row r="2282" spans="1:1" x14ac:dyDescent="0.3">
      <c r="A2282" t="e">
        <f ca="1">_xll.xoTime(A2281)</f>
        <v>#VALUE!</v>
      </c>
    </row>
    <row r="2283" spans="1:1" x14ac:dyDescent="0.3">
      <c r="A2283" t="e">
        <f ca="1">_xll.xoTime(A2282)</f>
        <v>#VALUE!</v>
      </c>
    </row>
    <row r="2284" spans="1:1" x14ac:dyDescent="0.3">
      <c r="A2284" t="e">
        <f ca="1">_xll.xoTime(A2283)</f>
        <v>#VALUE!</v>
      </c>
    </row>
    <row r="2285" spans="1:1" x14ac:dyDescent="0.3">
      <c r="A2285" t="e">
        <f ca="1">_xll.xoTime(A2284)</f>
        <v>#VALUE!</v>
      </c>
    </row>
    <row r="2286" spans="1:1" x14ac:dyDescent="0.3">
      <c r="A2286" t="e">
        <f ca="1">_xll.xoTime(A2285)</f>
        <v>#VALUE!</v>
      </c>
    </row>
    <row r="2287" spans="1:1" x14ac:dyDescent="0.3">
      <c r="A2287" t="e">
        <f ca="1">_xll.xoTime(A2286)</f>
        <v>#VALUE!</v>
      </c>
    </row>
    <row r="2288" spans="1:1" x14ac:dyDescent="0.3">
      <c r="A2288" t="e">
        <f ca="1">_xll.xoTime(A2287)</f>
        <v>#VALUE!</v>
      </c>
    </row>
    <row r="2289" spans="1:1" x14ac:dyDescent="0.3">
      <c r="A2289" t="e">
        <f ca="1">_xll.xoTime(A2288)</f>
        <v>#VALUE!</v>
      </c>
    </row>
    <row r="2290" spans="1:1" x14ac:dyDescent="0.3">
      <c r="A2290" t="e">
        <f ca="1">_xll.xoTime(A2289)</f>
        <v>#VALUE!</v>
      </c>
    </row>
    <row r="2291" spans="1:1" x14ac:dyDescent="0.3">
      <c r="A2291" t="e">
        <f ca="1">_xll.xoTime(A2290)</f>
        <v>#VALUE!</v>
      </c>
    </row>
    <row r="2292" spans="1:1" x14ac:dyDescent="0.3">
      <c r="A2292" t="e">
        <f ca="1">_xll.xoTime(A2291)</f>
        <v>#VALUE!</v>
      </c>
    </row>
    <row r="2293" spans="1:1" x14ac:dyDescent="0.3">
      <c r="A2293" t="e">
        <f ca="1">_xll.xoTime(A2292)</f>
        <v>#VALUE!</v>
      </c>
    </row>
    <row r="2294" spans="1:1" x14ac:dyDescent="0.3">
      <c r="A2294" t="e">
        <f ca="1">_xll.xoTime(A2293)</f>
        <v>#VALUE!</v>
      </c>
    </row>
    <row r="2295" spans="1:1" x14ac:dyDescent="0.3">
      <c r="A2295" t="e">
        <f ca="1">_xll.xoTime(A2294)</f>
        <v>#VALUE!</v>
      </c>
    </row>
    <row r="2296" spans="1:1" x14ac:dyDescent="0.3">
      <c r="A2296" t="e">
        <f ca="1">_xll.xoTime(A2295)</f>
        <v>#VALUE!</v>
      </c>
    </row>
    <row r="2297" spans="1:1" x14ac:dyDescent="0.3">
      <c r="A2297" t="e">
        <f ca="1">_xll.xoTime(A2296)</f>
        <v>#VALUE!</v>
      </c>
    </row>
    <row r="2298" spans="1:1" x14ac:dyDescent="0.3">
      <c r="A2298" t="e">
        <f ca="1">_xll.xoTime(A2297)</f>
        <v>#VALUE!</v>
      </c>
    </row>
    <row r="2299" spans="1:1" x14ac:dyDescent="0.3">
      <c r="A2299" t="e">
        <f ca="1">_xll.xoTime(A2298)</f>
        <v>#VALUE!</v>
      </c>
    </row>
    <row r="2300" spans="1:1" x14ac:dyDescent="0.3">
      <c r="A2300" t="e">
        <f ca="1">_xll.xoTime(A2299)</f>
        <v>#VALUE!</v>
      </c>
    </row>
    <row r="2301" spans="1:1" x14ac:dyDescent="0.3">
      <c r="A2301" t="e">
        <f ca="1">_xll.xoTime(A2300)</f>
        <v>#VALUE!</v>
      </c>
    </row>
    <row r="2302" spans="1:1" x14ac:dyDescent="0.3">
      <c r="A2302" t="e">
        <f ca="1">_xll.xoTime(A2301)</f>
        <v>#VALUE!</v>
      </c>
    </row>
    <row r="2303" spans="1:1" x14ac:dyDescent="0.3">
      <c r="A2303" t="e">
        <f ca="1">_xll.xoTime(A2302)</f>
        <v>#VALUE!</v>
      </c>
    </row>
    <row r="2304" spans="1:1" x14ac:dyDescent="0.3">
      <c r="A2304" t="e">
        <f ca="1">_xll.xoTime(A2303)</f>
        <v>#VALUE!</v>
      </c>
    </row>
    <row r="2305" spans="1:1" x14ac:dyDescent="0.3">
      <c r="A2305" t="e">
        <f ca="1">_xll.xoTime(A2304)</f>
        <v>#VALUE!</v>
      </c>
    </row>
    <row r="2306" spans="1:1" x14ac:dyDescent="0.3">
      <c r="A2306" t="e">
        <f ca="1">_xll.xoTime(A2305)</f>
        <v>#VALUE!</v>
      </c>
    </row>
    <row r="2307" spans="1:1" x14ac:dyDescent="0.3">
      <c r="A2307" t="e">
        <f ca="1">_xll.xoTime(A2306)</f>
        <v>#VALUE!</v>
      </c>
    </row>
    <row r="2308" spans="1:1" x14ac:dyDescent="0.3">
      <c r="A2308" t="e">
        <f ca="1">_xll.xoTime(A2307)</f>
        <v>#VALUE!</v>
      </c>
    </row>
    <row r="2309" spans="1:1" x14ac:dyDescent="0.3">
      <c r="A2309" t="e">
        <f ca="1">_xll.xoTime(A2308)</f>
        <v>#VALUE!</v>
      </c>
    </row>
    <row r="2310" spans="1:1" x14ac:dyDescent="0.3">
      <c r="A2310" t="e">
        <f ca="1">_xll.xoTime(A2309)</f>
        <v>#VALUE!</v>
      </c>
    </row>
    <row r="2311" spans="1:1" x14ac:dyDescent="0.3">
      <c r="A2311" t="e">
        <f ca="1">_xll.xoTime(A2310)</f>
        <v>#VALUE!</v>
      </c>
    </row>
    <row r="2312" spans="1:1" x14ac:dyDescent="0.3">
      <c r="A2312" t="e">
        <f ca="1">_xll.xoTime(A2311)</f>
        <v>#VALUE!</v>
      </c>
    </row>
    <row r="2313" spans="1:1" x14ac:dyDescent="0.3">
      <c r="A2313" t="e">
        <f ca="1">_xll.xoTime(A2312)</f>
        <v>#VALUE!</v>
      </c>
    </row>
    <row r="2314" spans="1:1" x14ac:dyDescent="0.3">
      <c r="A2314" t="e">
        <f ca="1">_xll.xoTime(A2313)</f>
        <v>#VALUE!</v>
      </c>
    </row>
    <row r="2315" spans="1:1" x14ac:dyDescent="0.3">
      <c r="A2315" t="e">
        <f ca="1">_xll.xoTime(A2314)</f>
        <v>#VALUE!</v>
      </c>
    </row>
    <row r="2316" spans="1:1" x14ac:dyDescent="0.3">
      <c r="A2316" t="e">
        <f ca="1">_xll.xoTime(A2315)</f>
        <v>#VALUE!</v>
      </c>
    </row>
    <row r="2317" spans="1:1" x14ac:dyDescent="0.3">
      <c r="A2317" t="e">
        <f ca="1">_xll.xoTime(A2316)</f>
        <v>#VALUE!</v>
      </c>
    </row>
    <row r="2318" spans="1:1" x14ac:dyDescent="0.3">
      <c r="A2318" t="e">
        <f ca="1">_xll.xoTime(A2317)</f>
        <v>#VALUE!</v>
      </c>
    </row>
    <row r="2319" spans="1:1" x14ac:dyDescent="0.3">
      <c r="A2319" t="e">
        <f ca="1">_xll.xoTime(A2318)</f>
        <v>#VALUE!</v>
      </c>
    </row>
    <row r="2320" spans="1:1" x14ac:dyDescent="0.3">
      <c r="A2320" t="e">
        <f ca="1">_xll.xoTime(A2319)</f>
        <v>#VALUE!</v>
      </c>
    </row>
    <row r="2321" spans="1:1" x14ac:dyDescent="0.3">
      <c r="A2321" t="e">
        <f ca="1">_xll.xoTime(A2320)</f>
        <v>#VALUE!</v>
      </c>
    </row>
    <row r="2322" spans="1:1" x14ac:dyDescent="0.3">
      <c r="A2322" t="e">
        <f ca="1">_xll.xoTime(A2321)</f>
        <v>#VALUE!</v>
      </c>
    </row>
    <row r="2323" spans="1:1" x14ac:dyDescent="0.3">
      <c r="A2323" t="e">
        <f ca="1">_xll.xoTime(A2322)</f>
        <v>#VALUE!</v>
      </c>
    </row>
    <row r="2324" spans="1:1" x14ac:dyDescent="0.3">
      <c r="A2324" t="e">
        <f ca="1">_xll.xoTime(A2323)</f>
        <v>#VALUE!</v>
      </c>
    </row>
    <row r="2325" spans="1:1" x14ac:dyDescent="0.3">
      <c r="A2325" t="e">
        <f ca="1">_xll.xoTime(A2324)</f>
        <v>#VALUE!</v>
      </c>
    </row>
    <row r="2326" spans="1:1" x14ac:dyDescent="0.3">
      <c r="A2326" t="e">
        <f ca="1">_xll.xoTime(A2325)</f>
        <v>#VALUE!</v>
      </c>
    </row>
    <row r="2327" spans="1:1" x14ac:dyDescent="0.3">
      <c r="A2327" t="e">
        <f ca="1">_xll.xoTime(A2326)</f>
        <v>#VALUE!</v>
      </c>
    </row>
    <row r="2328" spans="1:1" x14ac:dyDescent="0.3">
      <c r="A2328" t="e">
        <f ca="1">_xll.xoTime(A2327)</f>
        <v>#VALUE!</v>
      </c>
    </row>
    <row r="2329" spans="1:1" x14ac:dyDescent="0.3">
      <c r="A2329" t="e">
        <f ca="1">_xll.xoTime(A2328)</f>
        <v>#VALUE!</v>
      </c>
    </row>
    <row r="2330" spans="1:1" x14ac:dyDescent="0.3">
      <c r="A2330" t="e">
        <f ca="1">_xll.xoTime(A2329)</f>
        <v>#VALUE!</v>
      </c>
    </row>
    <row r="2331" spans="1:1" x14ac:dyDescent="0.3">
      <c r="A2331" t="e">
        <f ca="1">_xll.xoTime(A2330)</f>
        <v>#VALUE!</v>
      </c>
    </row>
    <row r="2332" spans="1:1" x14ac:dyDescent="0.3">
      <c r="A2332" t="e">
        <f ca="1">_xll.xoTime(A2331)</f>
        <v>#VALUE!</v>
      </c>
    </row>
    <row r="2333" spans="1:1" x14ac:dyDescent="0.3">
      <c r="A2333" t="e">
        <f ca="1">_xll.xoTime(A2332)</f>
        <v>#VALUE!</v>
      </c>
    </row>
    <row r="2334" spans="1:1" x14ac:dyDescent="0.3">
      <c r="A2334" t="e">
        <f ca="1">_xll.xoTime(A2333)</f>
        <v>#VALUE!</v>
      </c>
    </row>
    <row r="2335" spans="1:1" x14ac:dyDescent="0.3">
      <c r="A2335" t="e">
        <f ca="1">_xll.xoTime(A2334)</f>
        <v>#VALUE!</v>
      </c>
    </row>
    <row r="2336" spans="1:1" x14ac:dyDescent="0.3">
      <c r="A2336" t="e">
        <f ca="1">_xll.xoTime(A2335)</f>
        <v>#VALUE!</v>
      </c>
    </row>
    <row r="2337" spans="1:1" x14ac:dyDescent="0.3">
      <c r="A2337" t="e">
        <f ca="1">_xll.xoTime(A2336)</f>
        <v>#VALUE!</v>
      </c>
    </row>
    <row r="2338" spans="1:1" x14ac:dyDescent="0.3">
      <c r="A2338" t="e">
        <f ca="1">_xll.xoTime(A2337)</f>
        <v>#VALUE!</v>
      </c>
    </row>
    <row r="2339" spans="1:1" x14ac:dyDescent="0.3">
      <c r="A2339" t="e">
        <f ca="1">_xll.xoTime(A2338)</f>
        <v>#VALUE!</v>
      </c>
    </row>
    <row r="2340" spans="1:1" x14ac:dyDescent="0.3">
      <c r="A2340" t="e">
        <f ca="1">_xll.xoTime(A2339)</f>
        <v>#VALUE!</v>
      </c>
    </row>
    <row r="2341" spans="1:1" x14ac:dyDescent="0.3">
      <c r="A2341" t="e">
        <f ca="1">_xll.xoTime(A2340)</f>
        <v>#VALUE!</v>
      </c>
    </row>
    <row r="2342" spans="1:1" x14ac:dyDescent="0.3">
      <c r="A2342" t="e">
        <f ca="1">_xll.xoTime(A2341)</f>
        <v>#VALUE!</v>
      </c>
    </row>
    <row r="2343" spans="1:1" x14ac:dyDescent="0.3">
      <c r="A2343" t="e">
        <f ca="1">_xll.xoTime(A2342)</f>
        <v>#VALUE!</v>
      </c>
    </row>
    <row r="2344" spans="1:1" x14ac:dyDescent="0.3">
      <c r="A2344" t="e">
        <f ca="1">_xll.xoTime(A2343)</f>
        <v>#VALUE!</v>
      </c>
    </row>
    <row r="2345" spans="1:1" x14ac:dyDescent="0.3">
      <c r="A2345" t="e">
        <f ca="1">_xll.xoTime(A2344)</f>
        <v>#VALUE!</v>
      </c>
    </row>
    <row r="2346" spans="1:1" x14ac:dyDescent="0.3">
      <c r="A2346" t="e">
        <f ca="1">_xll.xoTime(A2345)</f>
        <v>#VALUE!</v>
      </c>
    </row>
    <row r="2347" spans="1:1" x14ac:dyDescent="0.3">
      <c r="A2347" t="e">
        <f ca="1">_xll.xoTime(A2346)</f>
        <v>#VALUE!</v>
      </c>
    </row>
    <row r="2348" spans="1:1" x14ac:dyDescent="0.3">
      <c r="A2348" t="e">
        <f ca="1">_xll.xoTime(A2347)</f>
        <v>#VALUE!</v>
      </c>
    </row>
    <row r="2349" spans="1:1" x14ac:dyDescent="0.3">
      <c r="A2349" t="e">
        <f ca="1">_xll.xoTime(A2348)</f>
        <v>#VALUE!</v>
      </c>
    </row>
    <row r="2350" spans="1:1" x14ac:dyDescent="0.3">
      <c r="A2350" t="e">
        <f ca="1">_xll.xoTime(A2349)</f>
        <v>#VALUE!</v>
      </c>
    </row>
    <row r="2351" spans="1:1" x14ac:dyDescent="0.3">
      <c r="A2351" t="e">
        <f ca="1">_xll.xoTime(A2350)</f>
        <v>#VALUE!</v>
      </c>
    </row>
    <row r="2352" spans="1:1" x14ac:dyDescent="0.3">
      <c r="A2352" t="e">
        <f ca="1">_xll.xoTime(A2351)</f>
        <v>#VALUE!</v>
      </c>
    </row>
    <row r="2353" spans="1:1" x14ac:dyDescent="0.3">
      <c r="A2353" t="e">
        <f ca="1">_xll.xoTime(A2352)</f>
        <v>#VALUE!</v>
      </c>
    </row>
    <row r="2354" spans="1:1" x14ac:dyDescent="0.3">
      <c r="A2354" t="e">
        <f ca="1">_xll.xoTime(A2353)</f>
        <v>#VALUE!</v>
      </c>
    </row>
    <row r="2355" spans="1:1" x14ac:dyDescent="0.3">
      <c r="A2355" t="e">
        <f ca="1">_xll.xoTime(A2354)</f>
        <v>#VALUE!</v>
      </c>
    </row>
    <row r="2356" spans="1:1" x14ac:dyDescent="0.3">
      <c r="A2356" t="e">
        <f ca="1">_xll.xoTime(A2355)</f>
        <v>#VALUE!</v>
      </c>
    </row>
    <row r="2357" spans="1:1" x14ac:dyDescent="0.3">
      <c r="A2357" t="e">
        <f ca="1">_xll.xoTime(A2356)</f>
        <v>#VALUE!</v>
      </c>
    </row>
    <row r="2358" spans="1:1" x14ac:dyDescent="0.3">
      <c r="A2358" t="e">
        <f ca="1">_xll.xoTime(A2357)</f>
        <v>#VALUE!</v>
      </c>
    </row>
    <row r="2359" spans="1:1" x14ac:dyDescent="0.3">
      <c r="A2359" t="e">
        <f ca="1">_xll.xoTime(A2358)</f>
        <v>#VALUE!</v>
      </c>
    </row>
    <row r="2360" spans="1:1" x14ac:dyDescent="0.3">
      <c r="A2360" t="e">
        <f ca="1">_xll.xoTime(A2359)</f>
        <v>#VALUE!</v>
      </c>
    </row>
    <row r="2361" spans="1:1" x14ac:dyDescent="0.3">
      <c r="A2361" t="e">
        <f ca="1">_xll.xoTime(A2360)</f>
        <v>#VALUE!</v>
      </c>
    </row>
    <row r="2362" spans="1:1" x14ac:dyDescent="0.3">
      <c r="A2362" t="e">
        <f ca="1">_xll.xoTime(A2361)</f>
        <v>#VALUE!</v>
      </c>
    </row>
    <row r="2363" spans="1:1" x14ac:dyDescent="0.3">
      <c r="A2363" t="e">
        <f ca="1">_xll.xoTime(A2362)</f>
        <v>#VALUE!</v>
      </c>
    </row>
    <row r="2364" spans="1:1" x14ac:dyDescent="0.3">
      <c r="A2364" t="e">
        <f ca="1">_xll.xoTime(A2363)</f>
        <v>#VALUE!</v>
      </c>
    </row>
    <row r="2365" spans="1:1" x14ac:dyDescent="0.3">
      <c r="A2365" t="e">
        <f ca="1">_xll.xoTime(A2364)</f>
        <v>#VALUE!</v>
      </c>
    </row>
    <row r="2366" spans="1:1" x14ac:dyDescent="0.3">
      <c r="A2366" t="e">
        <f ca="1">_xll.xoTime(A2365)</f>
        <v>#VALUE!</v>
      </c>
    </row>
    <row r="2367" spans="1:1" x14ac:dyDescent="0.3">
      <c r="A2367" t="e">
        <f ca="1">_xll.xoTime(A2366)</f>
        <v>#VALUE!</v>
      </c>
    </row>
    <row r="2368" spans="1:1" x14ac:dyDescent="0.3">
      <c r="A2368" t="e">
        <f ca="1">_xll.xoTime(A2367)</f>
        <v>#VALUE!</v>
      </c>
    </row>
    <row r="2369" spans="1:1" x14ac:dyDescent="0.3">
      <c r="A2369" t="e">
        <f ca="1">_xll.xoTime(A2368)</f>
        <v>#VALUE!</v>
      </c>
    </row>
    <row r="2370" spans="1:1" x14ac:dyDescent="0.3">
      <c r="A2370" t="e">
        <f ca="1">_xll.xoTime(A2369)</f>
        <v>#VALUE!</v>
      </c>
    </row>
    <row r="2371" spans="1:1" x14ac:dyDescent="0.3">
      <c r="A2371" t="e">
        <f ca="1">_xll.xoTime(A2370)</f>
        <v>#VALUE!</v>
      </c>
    </row>
    <row r="2372" spans="1:1" x14ac:dyDescent="0.3">
      <c r="A2372" t="e">
        <f ca="1">_xll.xoTime(A2371)</f>
        <v>#VALUE!</v>
      </c>
    </row>
    <row r="2373" spans="1:1" x14ac:dyDescent="0.3">
      <c r="A2373" t="e">
        <f ca="1">_xll.xoTime(A2372)</f>
        <v>#VALUE!</v>
      </c>
    </row>
    <row r="2374" spans="1:1" x14ac:dyDescent="0.3">
      <c r="A2374" t="e">
        <f ca="1">_xll.xoTime(A2373)</f>
        <v>#VALUE!</v>
      </c>
    </row>
    <row r="2375" spans="1:1" x14ac:dyDescent="0.3">
      <c r="A2375" t="e">
        <f ca="1">_xll.xoTime(A2374)</f>
        <v>#VALUE!</v>
      </c>
    </row>
    <row r="2376" spans="1:1" x14ac:dyDescent="0.3">
      <c r="A2376" t="e">
        <f ca="1">_xll.xoTime(A2375)</f>
        <v>#VALUE!</v>
      </c>
    </row>
    <row r="2377" spans="1:1" x14ac:dyDescent="0.3">
      <c r="A2377" t="e">
        <f ca="1">_xll.xoTime(A2376)</f>
        <v>#VALUE!</v>
      </c>
    </row>
    <row r="2378" spans="1:1" x14ac:dyDescent="0.3">
      <c r="A2378" t="e">
        <f ca="1">_xll.xoTime(A2377)</f>
        <v>#VALUE!</v>
      </c>
    </row>
    <row r="2379" spans="1:1" x14ac:dyDescent="0.3">
      <c r="A2379" t="e">
        <f ca="1">_xll.xoTime(A2378)</f>
        <v>#VALUE!</v>
      </c>
    </row>
    <row r="2380" spans="1:1" x14ac:dyDescent="0.3">
      <c r="A2380" t="e">
        <f ca="1">_xll.xoTime(A2379)</f>
        <v>#VALUE!</v>
      </c>
    </row>
    <row r="2381" spans="1:1" x14ac:dyDescent="0.3">
      <c r="A2381" t="e">
        <f ca="1">_xll.xoTime(A2380)</f>
        <v>#VALUE!</v>
      </c>
    </row>
    <row r="2382" spans="1:1" x14ac:dyDescent="0.3">
      <c r="A2382" t="e">
        <f ca="1">_xll.xoTime(A2381)</f>
        <v>#VALUE!</v>
      </c>
    </row>
    <row r="2383" spans="1:1" x14ac:dyDescent="0.3">
      <c r="A2383" t="e">
        <f ca="1">_xll.xoTime(A2382)</f>
        <v>#VALUE!</v>
      </c>
    </row>
    <row r="2384" spans="1:1" x14ac:dyDescent="0.3">
      <c r="A2384" t="e">
        <f ca="1">_xll.xoTime(A2383)</f>
        <v>#VALUE!</v>
      </c>
    </row>
    <row r="2385" spans="1:1" x14ac:dyDescent="0.3">
      <c r="A2385" t="e">
        <f ca="1">_xll.xoTime(A2384)</f>
        <v>#VALUE!</v>
      </c>
    </row>
    <row r="2386" spans="1:1" x14ac:dyDescent="0.3">
      <c r="A2386" t="e">
        <f ca="1">_xll.xoTime(A2385)</f>
        <v>#VALUE!</v>
      </c>
    </row>
    <row r="2387" spans="1:1" x14ac:dyDescent="0.3">
      <c r="A2387" t="e">
        <f ca="1">_xll.xoTime(A2386)</f>
        <v>#VALUE!</v>
      </c>
    </row>
    <row r="2388" spans="1:1" x14ac:dyDescent="0.3">
      <c r="A2388" t="e">
        <f ca="1">_xll.xoTime(A2387)</f>
        <v>#VALUE!</v>
      </c>
    </row>
    <row r="2389" spans="1:1" x14ac:dyDescent="0.3">
      <c r="A2389" t="e">
        <f ca="1">_xll.xoTime(A2388)</f>
        <v>#VALUE!</v>
      </c>
    </row>
    <row r="2390" spans="1:1" x14ac:dyDescent="0.3">
      <c r="A2390" t="e">
        <f ca="1">_xll.xoTime(A2389)</f>
        <v>#VALUE!</v>
      </c>
    </row>
    <row r="2391" spans="1:1" x14ac:dyDescent="0.3">
      <c r="A2391" t="e">
        <f ca="1">_xll.xoTime(A2390)</f>
        <v>#VALUE!</v>
      </c>
    </row>
    <row r="2392" spans="1:1" x14ac:dyDescent="0.3">
      <c r="A2392" t="e">
        <f ca="1">_xll.xoTime(A2391)</f>
        <v>#VALUE!</v>
      </c>
    </row>
    <row r="2393" spans="1:1" x14ac:dyDescent="0.3">
      <c r="A2393" t="e">
        <f ca="1">_xll.xoTime(A2392)</f>
        <v>#VALUE!</v>
      </c>
    </row>
    <row r="2394" spans="1:1" x14ac:dyDescent="0.3">
      <c r="A2394" t="e">
        <f ca="1">_xll.xoTime(A2393)</f>
        <v>#VALUE!</v>
      </c>
    </row>
    <row r="2395" spans="1:1" x14ac:dyDescent="0.3">
      <c r="A2395" t="e">
        <f ca="1">_xll.xoTime(A2394)</f>
        <v>#VALUE!</v>
      </c>
    </row>
    <row r="2396" spans="1:1" x14ac:dyDescent="0.3">
      <c r="A2396" t="e">
        <f ca="1">_xll.xoTime(A2395)</f>
        <v>#VALUE!</v>
      </c>
    </row>
    <row r="2397" spans="1:1" x14ac:dyDescent="0.3">
      <c r="A2397" t="e">
        <f ca="1">_xll.xoTime(A2396)</f>
        <v>#VALUE!</v>
      </c>
    </row>
    <row r="2398" spans="1:1" x14ac:dyDescent="0.3">
      <c r="A2398" t="e">
        <f ca="1">_xll.xoTime(A2397)</f>
        <v>#VALUE!</v>
      </c>
    </row>
    <row r="2399" spans="1:1" x14ac:dyDescent="0.3">
      <c r="A2399" t="e">
        <f ca="1">_xll.xoTime(A2398)</f>
        <v>#VALUE!</v>
      </c>
    </row>
    <row r="2400" spans="1:1" x14ac:dyDescent="0.3">
      <c r="A2400" t="e">
        <f ca="1">_xll.xoTime(A2399)</f>
        <v>#VALUE!</v>
      </c>
    </row>
    <row r="2401" spans="1:1" x14ac:dyDescent="0.3">
      <c r="A2401" t="e">
        <f ca="1">_xll.xoTime(A2400)</f>
        <v>#VALUE!</v>
      </c>
    </row>
    <row r="2402" spans="1:1" x14ac:dyDescent="0.3">
      <c r="A2402" t="e">
        <f ca="1">_xll.xoTime(A2401)</f>
        <v>#VALUE!</v>
      </c>
    </row>
    <row r="2403" spans="1:1" x14ac:dyDescent="0.3">
      <c r="A2403" t="e">
        <f ca="1">_xll.xoTime(A2402)</f>
        <v>#VALUE!</v>
      </c>
    </row>
    <row r="2404" spans="1:1" x14ac:dyDescent="0.3">
      <c r="A2404" t="e">
        <f ca="1">_xll.xoTime(A2403)</f>
        <v>#VALUE!</v>
      </c>
    </row>
    <row r="2405" spans="1:1" x14ac:dyDescent="0.3">
      <c r="A2405" t="e">
        <f ca="1">_xll.xoTime(A2404)</f>
        <v>#VALUE!</v>
      </c>
    </row>
    <row r="2406" spans="1:1" x14ac:dyDescent="0.3">
      <c r="A2406" t="e">
        <f ca="1">_xll.xoTime(A2405)</f>
        <v>#VALUE!</v>
      </c>
    </row>
    <row r="2407" spans="1:1" x14ac:dyDescent="0.3">
      <c r="A2407" t="e">
        <f ca="1">_xll.xoTime(A2406)</f>
        <v>#VALUE!</v>
      </c>
    </row>
    <row r="2408" spans="1:1" x14ac:dyDescent="0.3">
      <c r="A2408" t="e">
        <f ca="1">_xll.xoTime(A2407)</f>
        <v>#VALUE!</v>
      </c>
    </row>
    <row r="2409" spans="1:1" x14ac:dyDescent="0.3">
      <c r="A2409" t="e">
        <f ca="1">_xll.xoTime(A2408)</f>
        <v>#VALUE!</v>
      </c>
    </row>
    <row r="2410" spans="1:1" x14ac:dyDescent="0.3">
      <c r="A2410" t="e">
        <f ca="1">_xll.xoTime(A2409)</f>
        <v>#VALUE!</v>
      </c>
    </row>
    <row r="2411" spans="1:1" x14ac:dyDescent="0.3">
      <c r="A2411" t="e">
        <f ca="1">_xll.xoTime(A2410)</f>
        <v>#VALUE!</v>
      </c>
    </row>
    <row r="2412" spans="1:1" x14ac:dyDescent="0.3">
      <c r="A2412" t="e">
        <f ca="1">_xll.xoTime(A2411)</f>
        <v>#VALUE!</v>
      </c>
    </row>
    <row r="2413" spans="1:1" x14ac:dyDescent="0.3">
      <c r="A2413" t="e">
        <f ca="1">_xll.xoTime(A2412)</f>
        <v>#VALUE!</v>
      </c>
    </row>
    <row r="2414" spans="1:1" x14ac:dyDescent="0.3">
      <c r="A2414" t="e">
        <f ca="1">_xll.xoTime(A2413)</f>
        <v>#VALUE!</v>
      </c>
    </row>
    <row r="2415" spans="1:1" x14ac:dyDescent="0.3">
      <c r="A2415" t="e">
        <f ca="1">_xll.xoTime(A2414)</f>
        <v>#VALUE!</v>
      </c>
    </row>
    <row r="2416" spans="1:1" x14ac:dyDescent="0.3">
      <c r="A2416" t="e">
        <f ca="1">_xll.xoTime(A2415)</f>
        <v>#VALUE!</v>
      </c>
    </row>
    <row r="2417" spans="1:1" x14ac:dyDescent="0.3">
      <c r="A2417" t="e">
        <f ca="1">_xll.xoTime(A2416)</f>
        <v>#VALUE!</v>
      </c>
    </row>
    <row r="2418" spans="1:1" x14ac:dyDescent="0.3">
      <c r="A2418" t="e">
        <f ca="1">_xll.xoTime(A2417)</f>
        <v>#VALUE!</v>
      </c>
    </row>
    <row r="2419" spans="1:1" x14ac:dyDescent="0.3">
      <c r="A2419" t="e">
        <f ca="1">_xll.xoTime(A2418)</f>
        <v>#VALUE!</v>
      </c>
    </row>
    <row r="2420" spans="1:1" x14ac:dyDescent="0.3">
      <c r="A2420" t="e">
        <f ca="1">_xll.xoTime(A2419)</f>
        <v>#VALUE!</v>
      </c>
    </row>
    <row r="2421" spans="1:1" x14ac:dyDescent="0.3">
      <c r="A2421" t="e">
        <f ca="1">_xll.xoTime(A2420)</f>
        <v>#VALUE!</v>
      </c>
    </row>
    <row r="2422" spans="1:1" x14ac:dyDescent="0.3">
      <c r="A2422" t="e">
        <f ca="1">_xll.xoTime(A2421)</f>
        <v>#VALUE!</v>
      </c>
    </row>
    <row r="2423" spans="1:1" x14ac:dyDescent="0.3">
      <c r="A2423" t="e">
        <f ca="1">_xll.xoTime(A2422)</f>
        <v>#VALUE!</v>
      </c>
    </row>
    <row r="2424" spans="1:1" x14ac:dyDescent="0.3">
      <c r="A2424" t="e">
        <f ca="1">_xll.xoTime(A2423)</f>
        <v>#VALUE!</v>
      </c>
    </row>
    <row r="2425" spans="1:1" x14ac:dyDescent="0.3">
      <c r="A2425" t="e">
        <f ca="1">_xll.xoTime(A2424)</f>
        <v>#VALUE!</v>
      </c>
    </row>
    <row r="2426" spans="1:1" x14ac:dyDescent="0.3">
      <c r="A2426" t="e">
        <f ca="1">_xll.xoTime(A2425)</f>
        <v>#VALUE!</v>
      </c>
    </row>
    <row r="2427" spans="1:1" x14ac:dyDescent="0.3">
      <c r="A2427" t="e">
        <f ca="1">_xll.xoTime(A2426)</f>
        <v>#VALUE!</v>
      </c>
    </row>
    <row r="2428" spans="1:1" x14ac:dyDescent="0.3">
      <c r="A2428" t="e">
        <f ca="1">_xll.xoTime(A2427)</f>
        <v>#VALUE!</v>
      </c>
    </row>
    <row r="2429" spans="1:1" x14ac:dyDescent="0.3">
      <c r="A2429" t="e">
        <f ca="1">_xll.xoTime(A2428)</f>
        <v>#VALUE!</v>
      </c>
    </row>
    <row r="2430" spans="1:1" x14ac:dyDescent="0.3">
      <c r="A2430" t="e">
        <f ca="1">_xll.xoTime(A2429)</f>
        <v>#VALUE!</v>
      </c>
    </row>
    <row r="2431" spans="1:1" x14ac:dyDescent="0.3">
      <c r="A2431" t="e">
        <f ca="1">_xll.xoTime(A2430)</f>
        <v>#VALUE!</v>
      </c>
    </row>
    <row r="2432" spans="1:1" x14ac:dyDescent="0.3">
      <c r="A2432" t="e">
        <f ca="1">_xll.xoTime(A2431)</f>
        <v>#VALUE!</v>
      </c>
    </row>
    <row r="2433" spans="1:1" x14ac:dyDescent="0.3">
      <c r="A2433" t="e">
        <f ca="1">_xll.xoTime(A2432)</f>
        <v>#VALUE!</v>
      </c>
    </row>
    <row r="2434" spans="1:1" x14ac:dyDescent="0.3">
      <c r="A2434" t="e">
        <f ca="1">_xll.xoTime(A2433)</f>
        <v>#VALUE!</v>
      </c>
    </row>
    <row r="2435" spans="1:1" x14ac:dyDescent="0.3">
      <c r="A2435" t="e">
        <f ca="1">_xll.xoTime(A2434)</f>
        <v>#VALUE!</v>
      </c>
    </row>
    <row r="2436" spans="1:1" x14ac:dyDescent="0.3">
      <c r="A2436" t="e">
        <f ca="1">_xll.xoTime(A2435)</f>
        <v>#VALUE!</v>
      </c>
    </row>
    <row r="2437" spans="1:1" x14ac:dyDescent="0.3">
      <c r="A2437" t="e">
        <f ca="1">_xll.xoTime(A2436)</f>
        <v>#VALUE!</v>
      </c>
    </row>
    <row r="2438" spans="1:1" x14ac:dyDescent="0.3">
      <c r="A2438" t="e">
        <f ca="1">_xll.xoTime(A2437)</f>
        <v>#VALUE!</v>
      </c>
    </row>
    <row r="2439" spans="1:1" x14ac:dyDescent="0.3">
      <c r="A2439" t="e">
        <f ca="1">_xll.xoTime(A2438)</f>
        <v>#VALUE!</v>
      </c>
    </row>
    <row r="2440" spans="1:1" x14ac:dyDescent="0.3">
      <c r="A2440" t="e">
        <f ca="1">_xll.xoTime(A2439)</f>
        <v>#VALUE!</v>
      </c>
    </row>
    <row r="2441" spans="1:1" x14ac:dyDescent="0.3">
      <c r="A2441" t="e">
        <f ca="1">_xll.xoTime(A2440)</f>
        <v>#VALUE!</v>
      </c>
    </row>
    <row r="2442" spans="1:1" x14ac:dyDescent="0.3">
      <c r="A2442" t="e">
        <f ca="1">_xll.xoTime(A2441)</f>
        <v>#VALUE!</v>
      </c>
    </row>
    <row r="2443" spans="1:1" x14ac:dyDescent="0.3">
      <c r="A2443" t="e">
        <f ca="1">_xll.xoTime(A2442)</f>
        <v>#VALUE!</v>
      </c>
    </row>
    <row r="2444" spans="1:1" x14ac:dyDescent="0.3">
      <c r="A2444" t="e">
        <f ca="1">_xll.xoTime(A2443)</f>
        <v>#VALUE!</v>
      </c>
    </row>
    <row r="2445" spans="1:1" x14ac:dyDescent="0.3">
      <c r="A2445" t="e">
        <f ca="1">_xll.xoTime(A2444)</f>
        <v>#VALUE!</v>
      </c>
    </row>
    <row r="2446" spans="1:1" x14ac:dyDescent="0.3">
      <c r="A2446" t="e">
        <f ca="1">_xll.xoTime(A2445)</f>
        <v>#VALUE!</v>
      </c>
    </row>
    <row r="2447" spans="1:1" x14ac:dyDescent="0.3">
      <c r="A2447" t="e">
        <f ca="1">_xll.xoTime(A2446)</f>
        <v>#VALUE!</v>
      </c>
    </row>
    <row r="2448" spans="1:1" x14ac:dyDescent="0.3">
      <c r="A2448" t="e">
        <f ca="1">_xll.xoTime(A2447)</f>
        <v>#VALUE!</v>
      </c>
    </row>
    <row r="2449" spans="1:1" x14ac:dyDescent="0.3">
      <c r="A2449" t="e">
        <f ca="1">_xll.xoTime(A2448)</f>
        <v>#VALUE!</v>
      </c>
    </row>
    <row r="2450" spans="1:1" x14ac:dyDescent="0.3">
      <c r="A2450" t="e">
        <f ca="1">_xll.xoTime(A2449)</f>
        <v>#VALUE!</v>
      </c>
    </row>
    <row r="2451" spans="1:1" x14ac:dyDescent="0.3">
      <c r="A2451" t="e">
        <f ca="1">_xll.xoTime(A2450)</f>
        <v>#VALUE!</v>
      </c>
    </row>
    <row r="2452" spans="1:1" x14ac:dyDescent="0.3">
      <c r="A2452" t="e">
        <f ca="1">_xll.xoTime(A2451)</f>
        <v>#VALUE!</v>
      </c>
    </row>
    <row r="2453" spans="1:1" x14ac:dyDescent="0.3">
      <c r="A2453" t="e">
        <f ca="1">_xll.xoTime(A2452)</f>
        <v>#VALUE!</v>
      </c>
    </row>
    <row r="2454" spans="1:1" x14ac:dyDescent="0.3">
      <c r="A2454" t="e">
        <f ca="1">_xll.xoTime(A2453)</f>
        <v>#VALUE!</v>
      </c>
    </row>
    <row r="2455" spans="1:1" x14ac:dyDescent="0.3">
      <c r="A2455" t="e">
        <f ca="1">_xll.xoTime(A2454)</f>
        <v>#VALUE!</v>
      </c>
    </row>
    <row r="2456" spans="1:1" x14ac:dyDescent="0.3">
      <c r="A2456" t="e">
        <f ca="1">_xll.xoTime(A2455)</f>
        <v>#VALUE!</v>
      </c>
    </row>
    <row r="2457" spans="1:1" x14ac:dyDescent="0.3">
      <c r="A2457" t="e">
        <f ca="1">_xll.xoTime(A2456)</f>
        <v>#VALUE!</v>
      </c>
    </row>
    <row r="2458" spans="1:1" x14ac:dyDescent="0.3">
      <c r="A2458" t="e">
        <f ca="1">_xll.xoTime(A2457)</f>
        <v>#VALUE!</v>
      </c>
    </row>
    <row r="2459" spans="1:1" x14ac:dyDescent="0.3">
      <c r="A2459" t="e">
        <f ca="1">_xll.xoTime(A2458)</f>
        <v>#VALUE!</v>
      </c>
    </row>
    <row r="2460" spans="1:1" x14ac:dyDescent="0.3">
      <c r="A2460" t="e">
        <f ca="1">_xll.xoTime(A2459)</f>
        <v>#VALUE!</v>
      </c>
    </row>
    <row r="2461" spans="1:1" x14ac:dyDescent="0.3">
      <c r="A2461" t="e">
        <f ca="1">_xll.xoTime(A2460)</f>
        <v>#VALUE!</v>
      </c>
    </row>
    <row r="2462" spans="1:1" x14ac:dyDescent="0.3">
      <c r="A2462" t="e">
        <f ca="1">_xll.xoTime(A2461)</f>
        <v>#VALUE!</v>
      </c>
    </row>
    <row r="2463" spans="1:1" x14ac:dyDescent="0.3">
      <c r="A2463" t="e">
        <f ca="1">_xll.xoTime(A2462)</f>
        <v>#VALUE!</v>
      </c>
    </row>
    <row r="2464" spans="1:1" x14ac:dyDescent="0.3">
      <c r="A2464" t="e">
        <f ca="1">_xll.xoTime(A2463)</f>
        <v>#VALUE!</v>
      </c>
    </row>
    <row r="2465" spans="1:1" x14ac:dyDescent="0.3">
      <c r="A2465" t="e">
        <f ca="1">_xll.xoTime(A2464)</f>
        <v>#VALUE!</v>
      </c>
    </row>
    <row r="2466" spans="1:1" x14ac:dyDescent="0.3">
      <c r="A2466" t="e">
        <f ca="1">_xll.xoTime(A2465)</f>
        <v>#VALUE!</v>
      </c>
    </row>
    <row r="2467" spans="1:1" x14ac:dyDescent="0.3">
      <c r="A2467" t="e">
        <f ca="1">_xll.xoTime(A2466)</f>
        <v>#VALUE!</v>
      </c>
    </row>
    <row r="2468" spans="1:1" x14ac:dyDescent="0.3">
      <c r="A2468" t="e">
        <f ca="1">_xll.xoTime(A2467)</f>
        <v>#VALUE!</v>
      </c>
    </row>
    <row r="2469" spans="1:1" x14ac:dyDescent="0.3">
      <c r="A2469" t="e">
        <f ca="1">_xll.xoTime(A2468)</f>
        <v>#VALUE!</v>
      </c>
    </row>
    <row r="2470" spans="1:1" x14ac:dyDescent="0.3">
      <c r="A2470" t="e">
        <f ca="1">_xll.xoTime(A2469)</f>
        <v>#VALUE!</v>
      </c>
    </row>
    <row r="2471" spans="1:1" x14ac:dyDescent="0.3">
      <c r="A2471" t="e">
        <f ca="1">_xll.xoTime(A2470)</f>
        <v>#VALUE!</v>
      </c>
    </row>
    <row r="2472" spans="1:1" x14ac:dyDescent="0.3">
      <c r="A2472" t="e">
        <f ca="1">_xll.xoTime(A2471)</f>
        <v>#VALUE!</v>
      </c>
    </row>
    <row r="2473" spans="1:1" x14ac:dyDescent="0.3">
      <c r="A2473" t="e">
        <f ca="1">_xll.xoTime(A2472)</f>
        <v>#VALUE!</v>
      </c>
    </row>
    <row r="2474" spans="1:1" x14ac:dyDescent="0.3">
      <c r="A2474" t="e">
        <f ca="1">_xll.xoTime(A2473)</f>
        <v>#VALUE!</v>
      </c>
    </row>
    <row r="2475" spans="1:1" x14ac:dyDescent="0.3">
      <c r="A2475" t="e">
        <f ca="1">_xll.xoTime(A2474)</f>
        <v>#VALUE!</v>
      </c>
    </row>
    <row r="2476" spans="1:1" x14ac:dyDescent="0.3">
      <c r="A2476" t="e">
        <f ca="1">_xll.xoTime(A2475)</f>
        <v>#VALUE!</v>
      </c>
    </row>
    <row r="2477" spans="1:1" x14ac:dyDescent="0.3">
      <c r="A2477" t="e">
        <f ca="1">_xll.xoTime(A2476)</f>
        <v>#VALUE!</v>
      </c>
    </row>
    <row r="2478" spans="1:1" x14ac:dyDescent="0.3">
      <c r="A2478" t="e">
        <f ca="1">_xll.xoTime(A2477)</f>
        <v>#VALUE!</v>
      </c>
    </row>
    <row r="2479" spans="1:1" x14ac:dyDescent="0.3">
      <c r="A2479" t="e">
        <f ca="1">_xll.xoTime(A2478)</f>
        <v>#VALUE!</v>
      </c>
    </row>
    <row r="2480" spans="1:1" x14ac:dyDescent="0.3">
      <c r="A2480" t="e">
        <f ca="1">_xll.xoTime(A2479)</f>
        <v>#VALUE!</v>
      </c>
    </row>
    <row r="2481" spans="1:1" x14ac:dyDescent="0.3">
      <c r="A2481" t="e">
        <f ca="1">_xll.xoTime(A2480)</f>
        <v>#VALUE!</v>
      </c>
    </row>
    <row r="2482" spans="1:1" x14ac:dyDescent="0.3">
      <c r="A2482" t="e">
        <f ca="1">_xll.xoTime(A2481)</f>
        <v>#VALUE!</v>
      </c>
    </row>
    <row r="2483" spans="1:1" x14ac:dyDescent="0.3">
      <c r="A2483" t="e">
        <f ca="1">_xll.xoTime(A2482)</f>
        <v>#VALUE!</v>
      </c>
    </row>
    <row r="2484" spans="1:1" x14ac:dyDescent="0.3">
      <c r="A2484" t="e">
        <f ca="1">_xll.xoTime(A2483)</f>
        <v>#VALUE!</v>
      </c>
    </row>
    <row r="2485" spans="1:1" x14ac:dyDescent="0.3">
      <c r="A2485" t="e">
        <f ca="1">_xll.xoTime(A2484)</f>
        <v>#VALUE!</v>
      </c>
    </row>
    <row r="2486" spans="1:1" x14ac:dyDescent="0.3">
      <c r="A2486" t="e">
        <f ca="1">_xll.xoTime(A2485)</f>
        <v>#VALUE!</v>
      </c>
    </row>
    <row r="2487" spans="1:1" x14ac:dyDescent="0.3">
      <c r="A2487" t="e">
        <f ca="1">_xll.xoTime(A2486)</f>
        <v>#VALUE!</v>
      </c>
    </row>
    <row r="2488" spans="1:1" x14ac:dyDescent="0.3">
      <c r="A2488" t="e">
        <f ca="1">_xll.xoTime(A2487)</f>
        <v>#VALUE!</v>
      </c>
    </row>
    <row r="2489" spans="1:1" x14ac:dyDescent="0.3">
      <c r="A2489" t="e">
        <f ca="1">_xll.xoTime(A2488)</f>
        <v>#VALUE!</v>
      </c>
    </row>
    <row r="2490" spans="1:1" x14ac:dyDescent="0.3">
      <c r="A2490" t="e">
        <f ca="1">_xll.xoTime(A2489)</f>
        <v>#VALUE!</v>
      </c>
    </row>
    <row r="2491" spans="1:1" x14ac:dyDescent="0.3">
      <c r="A2491" t="e">
        <f ca="1">_xll.xoTime(A2490)</f>
        <v>#VALUE!</v>
      </c>
    </row>
    <row r="2492" spans="1:1" x14ac:dyDescent="0.3">
      <c r="A2492" t="e">
        <f ca="1">_xll.xoTime(A2491)</f>
        <v>#VALUE!</v>
      </c>
    </row>
    <row r="2493" spans="1:1" x14ac:dyDescent="0.3">
      <c r="A2493" t="e">
        <f ca="1">_xll.xoTime(A2492)</f>
        <v>#VALUE!</v>
      </c>
    </row>
    <row r="2494" spans="1:1" x14ac:dyDescent="0.3">
      <c r="A2494" t="e">
        <f ca="1">_xll.xoTime(A2493)</f>
        <v>#VALUE!</v>
      </c>
    </row>
    <row r="2495" spans="1:1" x14ac:dyDescent="0.3">
      <c r="A2495" t="e">
        <f ca="1">_xll.xoTime(A2494)</f>
        <v>#VALUE!</v>
      </c>
    </row>
    <row r="2496" spans="1:1" x14ac:dyDescent="0.3">
      <c r="A2496" t="e">
        <f ca="1">_xll.xoTime(A2495)</f>
        <v>#VALUE!</v>
      </c>
    </row>
    <row r="2497" spans="1:1" x14ac:dyDescent="0.3">
      <c r="A2497" t="e">
        <f ca="1">_xll.xoTime(A2496)</f>
        <v>#VALUE!</v>
      </c>
    </row>
    <row r="2498" spans="1:1" x14ac:dyDescent="0.3">
      <c r="A2498" t="e">
        <f ca="1">_xll.xoTime(A2497)</f>
        <v>#VALUE!</v>
      </c>
    </row>
    <row r="2499" spans="1:1" x14ac:dyDescent="0.3">
      <c r="A2499" t="e">
        <f ca="1">_xll.xoTime(A2498)</f>
        <v>#VALUE!</v>
      </c>
    </row>
    <row r="2500" spans="1:1" x14ac:dyDescent="0.3">
      <c r="A2500" t="e">
        <f ca="1">_xll.xoTime(A2499)</f>
        <v>#VALUE!</v>
      </c>
    </row>
    <row r="2501" spans="1:1" x14ac:dyDescent="0.3">
      <c r="A2501" t="e">
        <f ca="1">_xll.xoTime(A2500)</f>
        <v>#VALUE!</v>
      </c>
    </row>
    <row r="2502" spans="1:1" x14ac:dyDescent="0.3">
      <c r="A2502" t="e">
        <f ca="1">_xll.xoTime(A2501)</f>
        <v>#VALUE!</v>
      </c>
    </row>
    <row r="2503" spans="1:1" x14ac:dyDescent="0.3">
      <c r="A2503" t="e">
        <f ca="1">_xll.xoTime(A2502)</f>
        <v>#VALUE!</v>
      </c>
    </row>
    <row r="2504" spans="1:1" x14ac:dyDescent="0.3">
      <c r="A2504" t="e">
        <f ca="1">_xll.xoTime(A2503)</f>
        <v>#VALUE!</v>
      </c>
    </row>
    <row r="2505" spans="1:1" x14ac:dyDescent="0.3">
      <c r="A2505" t="e">
        <f ca="1">_xll.xoTime(A2504)</f>
        <v>#VALUE!</v>
      </c>
    </row>
    <row r="2506" spans="1:1" x14ac:dyDescent="0.3">
      <c r="A2506" t="e">
        <f ca="1">_xll.xoTime(A2505)</f>
        <v>#VALUE!</v>
      </c>
    </row>
    <row r="2507" spans="1:1" x14ac:dyDescent="0.3">
      <c r="A2507" t="e">
        <f ca="1">_xll.xoTime(A2506)</f>
        <v>#VALUE!</v>
      </c>
    </row>
    <row r="2508" spans="1:1" x14ac:dyDescent="0.3">
      <c r="A2508" t="e">
        <f ca="1">_xll.xoTime(A2507)</f>
        <v>#VALUE!</v>
      </c>
    </row>
    <row r="2509" spans="1:1" x14ac:dyDescent="0.3">
      <c r="A2509" t="e">
        <f ca="1">_xll.xoTime(A2508)</f>
        <v>#VALUE!</v>
      </c>
    </row>
    <row r="2510" spans="1:1" x14ac:dyDescent="0.3">
      <c r="A2510" t="e">
        <f ca="1">_xll.xoTime(A2509)</f>
        <v>#VALUE!</v>
      </c>
    </row>
    <row r="2511" spans="1:1" x14ac:dyDescent="0.3">
      <c r="A2511" t="e">
        <f ca="1">_xll.xoTime(A2510)</f>
        <v>#VALUE!</v>
      </c>
    </row>
    <row r="2512" spans="1:1" x14ac:dyDescent="0.3">
      <c r="A2512" t="e">
        <f ca="1">_xll.xoTime(A2511)</f>
        <v>#VALUE!</v>
      </c>
    </row>
    <row r="2513" spans="1:1" x14ac:dyDescent="0.3">
      <c r="A2513" t="e">
        <f ca="1">_xll.xoTime(A2512)</f>
        <v>#VALUE!</v>
      </c>
    </row>
    <row r="2514" spans="1:1" x14ac:dyDescent="0.3">
      <c r="A2514" t="e">
        <f ca="1">_xll.xoTime(A2513)</f>
        <v>#VALUE!</v>
      </c>
    </row>
    <row r="2515" spans="1:1" x14ac:dyDescent="0.3">
      <c r="A2515" t="e">
        <f ca="1">_xll.xoTime(A2514)</f>
        <v>#VALUE!</v>
      </c>
    </row>
    <row r="2516" spans="1:1" x14ac:dyDescent="0.3">
      <c r="A2516" t="e">
        <f ca="1">_xll.xoTime(A2515)</f>
        <v>#VALUE!</v>
      </c>
    </row>
    <row r="2517" spans="1:1" x14ac:dyDescent="0.3">
      <c r="A2517" t="e">
        <f ca="1">_xll.xoTime(A2516)</f>
        <v>#VALUE!</v>
      </c>
    </row>
    <row r="2518" spans="1:1" x14ac:dyDescent="0.3">
      <c r="A2518" t="e">
        <f ca="1">_xll.xoTime(A2517)</f>
        <v>#VALUE!</v>
      </c>
    </row>
    <row r="2519" spans="1:1" x14ac:dyDescent="0.3">
      <c r="A2519" t="e">
        <f ca="1">_xll.xoTime(A2518)</f>
        <v>#VALUE!</v>
      </c>
    </row>
    <row r="2520" spans="1:1" x14ac:dyDescent="0.3">
      <c r="A2520" t="e">
        <f ca="1">_xll.xoTime(A2519)</f>
        <v>#VALUE!</v>
      </c>
    </row>
    <row r="2521" spans="1:1" x14ac:dyDescent="0.3">
      <c r="A2521" t="e">
        <f ca="1">_xll.xoTime(A2520)</f>
        <v>#VALUE!</v>
      </c>
    </row>
    <row r="2522" spans="1:1" x14ac:dyDescent="0.3">
      <c r="A2522" t="e">
        <f ca="1">_xll.xoTime(A2521)</f>
        <v>#VALUE!</v>
      </c>
    </row>
    <row r="2523" spans="1:1" x14ac:dyDescent="0.3">
      <c r="A2523" t="e">
        <f ca="1">_xll.xoTime(A2522)</f>
        <v>#VALUE!</v>
      </c>
    </row>
    <row r="2524" spans="1:1" x14ac:dyDescent="0.3">
      <c r="A2524" t="e">
        <f ca="1">_xll.xoTime(A2523)</f>
        <v>#VALUE!</v>
      </c>
    </row>
    <row r="2525" spans="1:1" x14ac:dyDescent="0.3">
      <c r="A2525" t="e">
        <f ca="1">_xll.xoTime(A2524)</f>
        <v>#VALUE!</v>
      </c>
    </row>
    <row r="2526" spans="1:1" x14ac:dyDescent="0.3">
      <c r="A2526" t="e">
        <f ca="1">_xll.xoTime(A2525)</f>
        <v>#VALUE!</v>
      </c>
    </row>
    <row r="2527" spans="1:1" x14ac:dyDescent="0.3">
      <c r="A2527" t="e">
        <f ca="1">_xll.xoTime(A2526)</f>
        <v>#VALUE!</v>
      </c>
    </row>
    <row r="2528" spans="1:1" x14ac:dyDescent="0.3">
      <c r="A2528" t="e">
        <f ca="1">_xll.xoTime(A2527)</f>
        <v>#VALUE!</v>
      </c>
    </row>
    <row r="2529" spans="1:1" x14ac:dyDescent="0.3">
      <c r="A2529" t="e">
        <f ca="1">_xll.xoTime(A2528)</f>
        <v>#VALUE!</v>
      </c>
    </row>
    <row r="2530" spans="1:1" x14ac:dyDescent="0.3">
      <c r="A2530" t="e">
        <f ca="1">_xll.xoTime(A2529)</f>
        <v>#VALUE!</v>
      </c>
    </row>
    <row r="2531" spans="1:1" x14ac:dyDescent="0.3">
      <c r="A2531" t="e">
        <f ca="1">_xll.xoTime(A2530)</f>
        <v>#VALUE!</v>
      </c>
    </row>
    <row r="2532" spans="1:1" x14ac:dyDescent="0.3">
      <c r="A2532" t="e">
        <f ca="1">_xll.xoTime(A2531)</f>
        <v>#VALUE!</v>
      </c>
    </row>
    <row r="2533" spans="1:1" x14ac:dyDescent="0.3">
      <c r="A2533" t="e">
        <f ca="1">_xll.xoTime(A2532)</f>
        <v>#VALUE!</v>
      </c>
    </row>
    <row r="2534" spans="1:1" x14ac:dyDescent="0.3">
      <c r="A2534" t="e">
        <f ca="1">_xll.xoTime(A2533)</f>
        <v>#VALUE!</v>
      </c>
    </row>
    <row r="2535" spans="1:1" x14ac:dyDescent="0.3">
      <c r="A2535" t="e">
        <f ca="1">_xll.xoTime(A2534)</f>
        <v>#VALUE!</v>
      </c>
    </row>
    <row r="2536" spans="1:1" x14ac:dyDescent="0.3">
      <c r="A2536" t="e">
        <f ca="1">_xll.xoTime(A2535)</f>
        <v>#VALUE!</v>
      </c>
    </row>
    <row r="2537" spans="1:1" x14ac:dyDescent="0.3">
      <c r="A2537" t="e">
        <f ca="1">_xll.xoTime(A2536)</f>
        <v>#VALUE!</v>
      </c>
    </row>
    <row r="2538" spans="1:1" x14ac:dyDescent="0.3">
      <c r="A2538" t="e">
        <f ca="1">_xll.xoTime(A2537)</f>
        <v>#VALUE!</v>
      </c>
    </row>
    <row r="2539" spans="1:1" x14ac:dyDescent="0.3">
      <c r="A2539" t="e">
        <f ca="1">_xll.xoTime(A2538)</f>
        <v>#VALUE!</v>
      </c>
    </row>
    <row r="2540" spans="1:1" x14ac:dyDescent="0.3">
      <c r="A2540" t="e">
        <f ca="1">_xll.xoTime(A2539)</f>
        <v>#VALUE!</v>
      </c>
    </row>
    <row r="2541" spans="1:1" x14ac:dyDescent="0.3">
      <c r="A2541" t="e">
        <f ca="1">_xll.xoTime(A2540)</f>
        <v>#VALUE!</v>
      </c>
    </row>
    <row r="2542" spans="1:1" x14ac:dyDescent="0.3">
      <c r="A2542" t="e">
        <f ca="1">_xll.xoTime(A2541)</f>
        <v>#VALUE!</v>
      </c>
    </row>
    <row r="2543" spans="1:1" x14ac:dyDescent="0.3">
      <c r="A2543" t="e">
        <f ca="1">_xll.xoTime(A2542)</f>
        <v>#VALUE!</v>
      </c>
    </row>
    <row r="2544" spans="1:1" x14ac:dyDescent="0.3">
      <c r="A2544" t="e">
        <f ca="1">_xll.xoTime(A2543)</f>
        <v>#VALUE!</v>
      </c>
    </row>
    <row r="2545" spans="1:1" x14ac:dyDescent="0.3">
      <c r="A2545" t="e">
        <f ca="1">_xll.xoTime(A2544)</f>
        <v>#VALUE!</v>
      </c>
    </row>
    <row r="2546" spans="1:1" x14ac:dyDescent="0.3">
      <c r="A2546" t="e">
        <f ca="1">_xll.xoTime(A2545)</f>
        <v>#VALUE!</v>
      </c>
    </row>
    <row r="2547" spans="1:1" x14ac:dyDescent="0.3">
      <c r="A2547" t="e">
        <f ca="1">_xll.xoTime(A2546)</f>
        <v>#VALUE!</v>
      </c>
    </row>
    <row r="2548" spans="1:1" x14ac:dyDescent="0.3">
      <c r="A2548" t="e">
        <f ca="1">_xll.xoTime(A2547)</f>
        <v>#VALUE!</v>
      </c>
    </row>
    <row r="2549" spans="1:1" x14ac:dyDescent="0.3">
      <c r="A2549" t="e">
        <f ca="1">_xll.xoTime(A2548)</f>
        <v>#VALUE!</v>
      </c>
    </row>
    <row r="2550" spans="1:1" x14ac:dyDescent="0.3">
      <c r="A2550" t="e">
        <f ca="1">_xll.xoTime(A2549)</f>
        <v>#VALUE!</v>
      </c>
    </row>
    <row r="2551" spans="1:1" x14ac:dyDescent="0.3">
      <c r="A2551" t="e">
        <f ca="1">_xll.xoTime(A2550)</f>
        <v>#VALUE!</v>
      </c>
    </row>
    <row r="2552" spans="1:1" x14ac:dyDescent="0.3">
      <c r="A2552" t="e">
        <f ca="1">_xll.xoTime(A2551)</f>
        <v>#VALUE!</v>
      </c>
    </row>
    <row r="2553" spans="1:1" x14ac:dyDescent="0.3">
      <c r="A2553" t="e">
        <f ca="1">_xll.xoTime(A2552)</f>
        <v>#VALUE!</v>
      </c>
    </row>
    <row r="2554" spans="1:1" x14ac:dyDescent="0.3">
      <c r="A2554" t="e">
        <f ca="1">_xll.xoTime(A2553)</f>
        <v>#VALUE!</v>
      </c>
    </row>
    <row r="2555" spans="1:1" x14ac:dyDescent="0.3">
      <c r="A2555" t="e">
        <f ca="1">_xll.xoTime(A2554)</f>
        <v>#VALUE!</v>
      </c>
    </row>
    <row r="2556" spans="1:1" x14ac:dyDescent="0.3">
      <c r="A2556" t="e">
        <f ca="1">_xll.xoTime(A2555)</f>
        <v>#VALUE!</v>
      </c>
    </row>
    <row r="2557" spans="1:1" x14ac:dyDescent="0.3">
      <c r="A2557" t="e">
        <f ca="1">_xll.xoTime(A2556)</f>
        <v>#VALUE!</v>
      </c>
    </row>
    <row r="2558" spans="1:1" x14ac:dyDescent="0.3">
      <c r="A2558" t="e">
        <f ca="1">_xll.xoTime(A2557)</f>
        <v>#VALUE!</v>
      </c>
    </row>
    <row r="2559" spans="1:1" x14ac:dyDescent="0.3">
      <c r="A2559" t="e">
        <f ca="1">_xll.xoTime(A2558)</f>
        <v>#VALUE!</v>
      </c>
    </row>
    <row r="2560" spans="1:1" x14ac:dyDescent="0.3">
      <c r="A2560" t="e">
        <f ca="1">_xll.xoTime(A2559)</f>
        <v>#VALUE!</v>
      </c>
    </row>
    <row r="2561" spans="1:1" x14ac:dyDescent="0.3">
      <c r="A2561" t="e">
        <f ca="1">_xll.xoTime(A2560)</f>
        <v>#VALUE!</v>
      </c>
    </row>
    <row r="2562" spans="1:1" x14ac:dyDescent="0.3">
      <c r="A2562" t="e">
        <f ca="1">_xll.xoTime(A2561)</f>
        <v>#VALUE!</v>
      </c>
    </row>
    <row r="2563" spans="1:1" x14ac:dyDescent="0.3">
      <c r="A2563" t="e">
        <f ca="1">_xll.xoTime(A2562)</f>
        <v>#VALUE!</v>
      </c>
    </row>
    <row r="2564" spans="1:1" x14ac:dyDescent="0.3">
      <c r="A2564" t="e">
        <f ca="1">_xll.xoTime(A2563)</f>
        <v>#VALUE!</v>
      </c>
    </row>
    <row r="2565" spans="1:1" x14ac:dyDescent="0.3">
      <c r="A2565" t="e">
        <f ca="1">_xll.xoTime(A2564)</f>
        <v>#VALUE!</v>
      </c>
    </row>
    <row r="2566" spans="1:1" x14ac:dyDescent="0.3">
      <c r="A2566" t="e">
        <f ca="1">_xll.xoTime(A2565)</f>
        <v>#VALUE!</v>
      </c>
    </row>
    <row r="2567" spans="1:1" x14ac:dyDescent="0.3">
      <c r="A2567" t="e">
        <f ca="1">_xll.xoTime(A2566)</f>
        <v>#VALUE!</v>
      </c>
    </row>
    <row r="2568" spans="1:1" x14ac:dyDescent="0.3">
      <c r="A2568" t="e">
        <f ca="1">_xll.xoTime(A2567)</f>
        <v>#VALUE!</v>
      </c>
    </row>
    <row r="2569" spans="1:1" x14ac:dyDescent="0.3">
      <c r="A2569" t="e">
        <f ca="1">_xll.xoTime(A2568)</f>
        <v>#VALUE!</v>
      </c>
    </row>
    <row r="2570" spans="1:1" x14ac:dyDescent="0.3">
      <c r="A2570" t="e">
        <f ca="1">_xll.xoTime(A2569)</f>
        <v>#VALUE!</v>
      </c>
    </row>
    <row r="2571" spans="1:1" x14ac:dyDescent="0.3">
      <c r="A2571" t="e">
        <f ca="1">_xll.xoTime(A2570)</f>
        <v>#VALUE!</v>
      </c>
    </row>
    <row r="2572" spans="1:1" x14ac:dyDescent="0.3">
      <c r="A2572" t="e">
        <f ca="1">_xll.xoTime(A2571)</f>
        <v>#VALUE!</v>
      </c>
    </row>
    <row r="2573" spans="1:1" x14ac:dyDescent="0.3">
      <c r="A2573" t="e">
        <f ca="1">_xll.xoTime(A2572)</f>
        <v>#VALUE!</v>
      </c>
    </row>
    <row r="2574" spans="1:1" x14ac:dyDescent="0.3">
      <c r="A2574" t="e">
        <f ca="1">_xll.xoTime(A2573)</f>
        <v>#VALUE!</v>
      </c>
    </row>
    <row r="2575" spans="1:1" x14ac:dyDescent="0.3">
      <c r="A2575" t="e">
        <f ca="1">_xll.xoTime(A2574)</f>
        <v>#VALUE!</v>
      </c>
    </row>
    <row r="2576" spans="1:1" x14ac:dyDescent="0.3">
      <c r="A2576" t="e">
        <f ca="1">_xll.xoTime(A2575)</f>
        <v>#VALUE!</v>
      </c>
    </row>
    <row r="2577" spans="1:1" x14ac:dyDescent="0.3">
      <c r="A2577" t="e">
        <f ca="1">_xll.xoTime(A2576)</f>
        <v>#VALUE!</v>
      </c>
    </row>
    <row r="2578" spans="1:1" x14ac:dyDescent="0.3">
      <c r="A2578" t="e">
        <f ca="1">_xll.xoTime(A2577)</f>
        <v>#VALUE!</v>
      </c>
    </row>
    <row r="2579" spans="1:1" x14ac:dyDescent="0.3">
      <c r="A2579" t="e">
        <f ca="1">_xll.xoTime(A2578)</f>
        <v>#VALUE!</v>
      </c>
    </row>
    <row r="2580" spans="1:1" x14ac:dyDescent="0.3">
      <c r="A2580" t="e">
        <f ca="1">_xll.xoTime(A2579)</f>
        <v>#VALUE!</v>
      </c>
    </row>
    <row r="2581" spans="1:1" x14ac:dyDescent="0.3">
      <c r="A2581" t="e">
        <f ca="1">_xll.xoTime(A2580)</f>
        <v>#VALUE!</v>
      </c>
    </row>
    <row r="2582" spans="1:1" x14ac:dyDescent="0.3">
      <c r="A2582" t="e">
        <f ca="1">_xll.xoTime(A2581)</f>
        <v>#VALUE!</v>
      </c>
    </row>
    <row r="2583" spans="1:1" x14ac:dyDescent="0.3">
      <c r="A2583" t="e">
        <f ca="1">_xll.xoTime(A2582)</f>
        <v>#VALUE!</v>
      </c>
    </row>
    <row r="2584" spans="1:1" x14ac:dyDescent="0.3">
      <c r="A2584" t="e">
        <f ca="1">_xll.xoTime(A2583)</f>
        <v>#VALUE!</v>
      </c>
    </row>
    <row r="2585" spans="1:1" x14ac:dyDescent="0.3">
      <c r="A2585" t="e">
        <f ca="1">_xll.xoTime(A2584)</f>
        <v>#VALUE!</v>
      </c>
    </row>
    <row r="2586" spans="1:1" x14ac:dyDescent="0.3">
      <c r="A2586" t="e">
        <f ca="1">_xll.xoTime(A2585)</f>
        <v>#VALUE!</v>
      </c>
    </row>
    <row r="2587" spans="1:1" x14ac:dyDescent="0.3">
      <c r="A2587" t="e">
        <f ca="1">_xll.xoTime(A2586)</f>
        <v>#VALUE!</v>
      </c>
    </row>
    <row r="2588" spans="1:1" x14ac:dyDescent="0.3">
      <c r="A2588" t="e">
        <f ca="1">_xll.xoTime(A2587)</f>
        <v>#VALUE!</v>
      </c>
    </row>
    <row r="2589" spans="1:1" x14ac:dyDescent="0.3">
      <c r="A2589" t="e">
        <f ca="1">_xll.xoTime(A2588)</f>
        <v>#VALUE!</v>
      </c>
    </row>
    <row r="2590" spans="1:1" x14ac:dyDescent="0.3">
      <c r="A2590" t="e">
        <f ca="1">_xll.xoTime(A2589)</f>
        <v>#VALUE!</v>
      </c>
    </row>
    <row r="2591" spans="1:1" x14ac:dyDescent="0.3">
      <c r="A2591" t="e">
        <f ca="1">_xll.xoTime(A2590)</f>
        <v>#VALUE!</v>
      </c>
    </row>
    <row r="2592" spans="1:1" x14ac:dyDescent="0.3">
      <c r="A2592" t="e">
        <f ca="1">_xll.xoTime(A2591)</f>
        <v>#VALUE!</v>
      </c>
    </row>
    <row r="2593" spans="1:1" x14ac:dyDescent="0.3">
      <c r="A2593" t="e">
        <f ca="1">_xll.xoTime(A2592)</f>
        <v>#VALUE!</v>
      </c>
    </row>
    <row r="2594" spans="1:1" x14ac:dyDescent="0.3">
      <c r="A2594" t="e">
        <f ca="1">_xll.xoTime(A2593)</f>
        <v>#VALUE!</v>
      </c>
    </row>
    <row r="2595" spans="1:1" x14ac:dyDescent="0.3">
      <c r="A2595" t="e">
        <f ca="1">_xll.xoTime(A2594)</f>
        <v>#VALUE!</v>
      </c>
    </row>
    <row r="2596" spans="1:1" x14ac:dyDescent="0.3">
      <c r="A2596" t="e">
        <f ca="1">_xll.xoTime(A2595)</f>
        <v>#VALUE!</v>
      </c>
    </row>
    <row r="2597" spans="1:1" x14ac:dyDescent="0.3">
      <c r="A2597" t="e">
        <f ca="1">_xll.xoTime(A2596)</f>
        <v>#VALUE!</v>
      </c>
    </row>
    <row r="2598" spans="1:1" x14ac:dyDescent="0.3">
      <c r="A2598" t="e">
        <f ca="1">_xll.xoTime(A2597)</f>
        <v>#VALUE!</v>
      </c>
    </row>
    <row r="2599" spans="1:1" x14ac:dyDescent="0.3">
      <c r="A2599" t="e">
        <f ca="1">_xll.xoTime(A2598)</f>
        <v>#VALUE!</v>
      </c>
    </row>
    <row r="2600" spans="1:1" x14ac:dyDescent="0.3">
      <c r="A2600" t="e">
        <f ca="1">_xll.xoTime(A2599)</f>
        <v>#VALUE!</v>
      </c>
    </row>
    <row r="2601" spans="1:1" x14ac:dyDescent="0.3">
      <c r="A2601" t="e">
        <f ca="1">_xll.xoTime(A2600)</f>
        <v>#VALUE!</v>
      </c>
    </row>
    <row r="2602" spans="1:1" x14ac:dyDescent="0.3">
      <c r="A2602" t="e">
        <f ca="1">_xll.xoTime(A2601)</f>
        <v>#VALUE!</v>
      </c>
    </row>
    <row r="2603" spans="1:1" x14ac:dyDescent="0.3">
      <c r="A2603" t="e">
        <f ca="1">_xll.xoTime(A2602)</f>
        <v>#VALUE!</v>
      </c>
    </row>
    <row r="2604" spans="1:1" x14ac:dyDescent="0.3">
      <c r="A2604" t="e">
        <f ca="1">_xll.xoTime(A2603)</f>
        <v>#VALUE!</v>
      </c>
    </row>
    <row r="2605" spans="1:1" x14ac:dyDescent="0.3">
      <c r="A2605" t="e">
        <f ca="1">_xll.xoTime(A2604)</f>
        <v>#VALUE!</v>
      </c>
    </row>
    <row r="2606" spans="1:1" x14ac:dyDescent="0.3">
      <c r="A2606" t="e">
        <f ca="1">_xll.xoTime(A2605)</f>
        <v>#VALUE!</v>
      </c>
    </row>
    <row r="2607" spans="1:1" x14ac:dyDescent="0.3">
      <c r="A2607" t="e">
        <f ca="1">_xll.xoTime(A2606)</f>
        <v>#VALUE!</v>
      </c>
    </row>
    <row r="2608" spans="1:1" x14ac:dyDescent="0.3">
      <c r="A2608" t="e">
        <f ca="1">_xll.xoTime(A2607)</f>
        <v>#VALUE!</v>
      </c>
    </row>
    <row r="2609" spans="1:1" x14ac:dyDescent="0.3">
      <c r="A2609" t="e">
        <f ca="1">_xll.xoTime(A2608)</f>
        <v>#VALUE!</v>
      </c>
    </row>
    <row r="2610" spans="1:1" x14ac:dyDescent="0.3">
      <c r="A2610" t="e">
        <f ca="1">_xll.xoTime(A2609)</f>
        <v>#VALUE!</v>
      </c>
    </row>
    <row r="2611" spans="1:1" x14ac:dyDescent="0.3">
      <c r="A2611" t="e">
        <f ca="1">_xll.xoTime(A2610)</f>
        <v>#VALUE!</v>
      </c>
    </row>
    <row r="2612" spans="1:1" x14ac:dyDescent="0.3">
      <c r="A2612" t="e">
        <f ca="1">_xll.xoTime(A2611)</f>
        <v>#VALUE!</v>
      </c>
    </row>
    <row r="2613" spans="1:1" x14ac:dyDescent="0.3">
      <c r="A2613" t="e">
        <f ca="1">_xll.xoTime(A2612)</f>
        <v>#VALUE!</v>
      </c>
    </row>
    <row r="2614" spans="1:1" x14ac:dyDescent="0.3">
      <c r="A2614" t="e">
        <f ca="1">_xll.xoTime(A2613)</f>
        <v>#VALUE!</v>
      </c>
    </row>
    <row r="2615" spans="1:1" x14ac:dyDescent="0.3">
      <c r="A2615" t="e">
        <f ca="1">_xll.xoTime(A2614)</f>
        <v>#VALUE!</v>
      </c>
    </row>
    <row r="2616" spans="1:1" x14ac:dyDescent="0.3">
      <c r="A2616" t="e">
        <f ca="1">_xll.xoTime(A2615)</f>
        <v>#VALUE!</v>
      </c>
    </row>
    <row r="2617" spans="1:1" x14ac:dyDescent="0.3">
      <c r="A2617" t="e">
        <f ca="1">_xll.xoTime(A2616)</f>
        <v>#VALUE!</v>
      </c>
    </row>
    <row r="2618" spans="1:1" x14ac:dyDescent="0.3">
      <c r="A2618" t="e">
        <f ca="1">_xll.xoTime(A2617)</f>
        <v>#VALUE!</v>
      </c>
    </row>
    <row r="2619" spans="1:1" x14ac:dyDescent="0.3">
      <c r="A2619" t="e">
        <f ca="1">_xll.xoTime(A2618)</f>
        <v>#VALUE!</v>
      </c>
    </row>
    <row r="2620" spans="1:1" x14ac:dyDescent="0.3">
      <c r="A2620" t="e">
        <f ca="1">_xll.xoTime(A2619)</f>
        <v>#VALUE!</v>
      </c>
    </row>
    <row r="2621" spans="1:1" x14ac:dyDescent="0.3">
      <c r="A2621" t="e">
        <f ca="1">_xll.xoTime(A2620)</f>
        <v>#VALUE!</v>
      </c>
    </row>
    <row r="2622" spans="1:1" x14ac:dyDescent="0.3">
      <c r="A2622" t="e">
        <f ca="1">_xll.xoTime(A2621)</f>
        <v>#VALUE!</v>
      </c>
    </row>
    <row r="2623" spans="1:1" x14ac:dyDescent="0.3">
      <c r="A2623" t="e">
        <f ca="1">_xll.xoTime(A2622)</f>
        <v>#VALUE!</v>
      </c>
    </row>
    <row r="2624" spans="1:1" x14ac:dyDescent="0.3">
      <c r="A2624" t="e">
        <f ca="1">_xll.xoTime(A2623)</f>
        <v>#VALUE!</v>
      </c>
    </row>
    <row r="2625" spans="1:1" x14ac:dyDescent="0.3">
      <c r="A2625" t="e">
        <f ca="1">_xll.xoTime(A2624)</f>
        <v>#VALUE!</v>
      </c>
    </row>
    <row r="2626" spans="1:1" x14ac:dyDescent="0.3">
      <c r="A2626" t="e">
        <f ca="1">_xll.xoTime(A2625)</f>
        <v>#VALUE!</v>
      </c>
    </row>
    <row r="2627" spans="1:1" x14ac:dyDescent="0.3">
      <c r="A2627" t="e">
        <f ca="1">_xll.xoTime(A2626)</f>
        <v>#VALUE!</v>
      </c>
    </row>
    <row r="2628" spans="1:1" x14ac:dyDescent="0.3">
      <c r="A2628" t="e">
        <f ca="1">_xll.xoTime(A2627)</f>
        <v>#VALUE!</v>
      </c>
    </row>
    <row r="2629" spans="1:1" x14ac:dyDescent="0.3">
      <c r="A2629" t="e">
        <f ca="1">_xll.xoTime(A2628)</f>
        <v>#VALUE!</v>
      </c>
    </row>
    <row r="2630" spans="1:1" x14ac:dyDescent="0.3">
      <c r="A2630" t="e">
        <f ca="1">_xll.xoTime(A2629)</f>
        <v>#VALUE!</v>
      </c>
    </row>
    <row r="2631" spans="1:1" x14ac:dyDescent="0.3">
      <c r="A2631" t="e">
        <f ca="1">_xll.xoTime(A2630)</f>
        <v>#VALUE!</v>
      </c>
    </row>
    <row r="2632" spans="1:1" x14ac:dyDescent="0.3">
      <c r="A2632" t="e">
        <f ca="1">_xll.xoTime(A2631)</f>
        <v>#VALUE!</v>
      </c>
    </row>
    <row r="2633" spans="1:1" x14ac:dyDescent="0.3">
      <c r="A2633" t="e">
        <f ca="1">_xll.xoTime(A2632)</f>
        <v>#VALUE!</v>
      </c>
    </row>
    <row r="2634" spans="1:1" x14ac:dyDescent="0.3">
      <c r="A2634" t="e">
        <f ca="1">_xll.xoTime(A2633)</f>
        <v>#VALUE!</v>
      </c>
    </row>
    <row r="2635" spans="1:1" x14ac:dyDescent="0.3">
      <c r="A2635" t="e">
        <f ca="1">_xll.xoTime(A2634)</f>
        <v>#VALUE!</v>
      </c>
    </row>
    <row r="2636" spans="1:1" x14ac:dyDescent="0.3">
      <c r="A2636" t="e">
        <f ca="1">_xll.xoTime(A2635)</f>
        <v>#VALUE!</v>
      </c>
    </row>
    <row r="2637" spans="1:1" x14ac:dyDescent="0.3">
      <c r="A2637" t="e">
        <f ca="1">_xll.xoTime(A2636)</f>
        <v>#VALUE!</v>
      </c>
    </row>
    <row r="2638" spans="1:1" x14ac:dyDescent="0.3">
      <c r="A2638" t="e">
        <f ca="1">_xll.xoTime(A2637)</f>
        <v>#VALUE!</v>
      </c>
    </row>
    <row r="2639" spans="1:1" x14ac:dyDescent="0.3">
      <c r="A2639" t="e">
        <f ca="1">_xll.xoTime(A2638)</f>
        <v>#VALUE!</v>
      </c>
    </row>
    <row r="2640" spans="1:1" x14ac:dyDescent="0.3">
      <c r="A2640" t="e">
        <f ca="1">_xll.xoTime(A2639)</f>
        <v>#VALUE!</v>
      </c>
    </row>
    <row r="2641" spans="1:1" x14ac:dyDescent="0.3">
      <c r="A2641" t="e">
        <f ca="1">_xll.xoTime(A2640)</f>
        <v>#VALUE!</v>
      </c>
    </row>
    <row r="2642" spans="1:1" x14ac:dyDescent="0.3">
      <c r="A2642" t="e">
        <f ca="1">_xll.xoTime(A2641)</f>
        <v>#VALUE!</v>
      </c>
    </row>
    <row r="2643" spans="1:1" x14ac:dyDescent="0.3">
      <c r="A2643" t="e">
        <f ca="1">_xll.xoTime(A2642)</f>
        <v>#VALUE!</v>
      </c>
    </row>
    <row r="2644" spans="1:1" x14ac:dyDescent="0.3">
      <c r="A2644" t="e">
        <f ca="1">_xll.xoTime(A2643)</f>
        <v>#VALUE!</v>
      </c>
    </row>
    <row r="2645" spans="1:1" x14ac:dyDescent="0.3">
      <c r="A2645" t="e">
        <f ca="1">_xll.xoTime(A2644)</f>
        <v>#VALUE!</v>
      </c>
    </row>
    <row r="2646" spans="1:1" x14ac:dyDescent="0.3">
      <c r="A2646" t="e">
        <f ca="1">_xll.xoTime(A2645)</f>
        <v>#VALUE!</v>
      </c>
    </row>
    <row r="2647" spans="1:1" x14ac:dyDescent="0.3">
      <c r="A2647" t="e">
        <f ca="1">_xll.xoTime(A2646)</f>
        <v>#VALUE!</v>
      </c>
    </row>
    <row r="2648" spans="1:1" x14ac:dyDescent="0.3">
      <c r="A2648" t="e">
        <f ca="1">_xll.xoTime(A2647)</f>
        <v>#VALUE!</v>
      </c>
    </row>
    <row r="2649" spans="1:1" x14ac:dyDescent="0.3">
      <c r="A2649" t="e">
        <f ca="1">_xll.xoTime(A2648)</f>
        <v>#VALUE!</v>
      </c>
    </row>
    <row r="2650" spans="1:1" x14ac:dyDescent="0.3">
      <c r="A2650" t="e">
        <f ca="1">_xll.xoTime(A2649)</f>
        <v>#VALUE!</v>
      </c>
    </row>
    <row r="2651" spans="1:1" x14ac:dyDescent="0.3">
      <c r="A2651" t="e">
        <f ca="1">_xll.xoTime(A2650)</f>
        <v>#VALUE!</v>
      </c>
    </row>
    <row r="2652" spans="1:1" x14ac:dyDescent="0.3">
      <c r="A2652" t="e">
        <f ca="1">_xll.xoTime(A2651)</f>
        <v>#VALUE!</v>
      </c>
    </row>
    <row r="2653" spans="1:1" x14ac:dyDescent="0.3">
      <c r="A2653" t="e">
        <f ca="1">_xll.xoTime(A2652)</f>
        <v>#VALUE!</v>
      </c>
    </row>
    <row r="2654" spans="1:1" x14ac:dyDescent="0.3">
      <c r="A2654" t="e">
        <f ca="1">_xll.xoTime(A2653)</f>
        <v>#VALUE!</v>
      </c>
    </row>
    <row r="2655" spans="1:1" x14ac:dyDescent="0.3">
      <c r="A2655" t="e">
        <f ca="1">_xll.xoTime(A2654)</f>
        <v>#VALUE!</v>
      </c>
    </row>
    <row r="2656" spans="1:1" x14ac:dyDescent="0.3">
      <c r="A2656" t="e">
        <f ca="1">_xll.xoTime(A2655)</f>
        <v>#VALUE!</v>
      </c>
    </row>
    <row r="2657" spans="1:1" x14ac:dyDescent="0.3">
      <c r="A2657" t="e">
        <f ca="1">_xll.xoTime(A2656)</f>
        <v>#VALUE!</v>
      </c>
    </row>
    <row r="2658" spans="1:1" x14ac:dyDescent="0.3">
      <c r="A2658" t="e">
        <f ca="1">_xll.xoTime(A2657)</f>
        <v>#VALUE!</v>
      </c>
    </row>
    <row r="2659" spans="1:1" x14ac:dyDescent="0.3">
      <c r="A2659" t="e">
        <f ca="1">_xll.xoTime(A2658)</f>
        <v>#VALUE!</v>
      </c>
    </row>
    <row r="2660" spans="1:1" x14ac:dyDescent="0.3">
      <c r="A2660" t="e">
        <f ca="1">_xll.xoTime(A2659)</f>
        <v>#VALUE!</v>
      </c>
    </row>
    <row r="2661" spans="1:1" x14ac:dyDescent="0.3">
      <c r="A2661" t="e">
        <f ca="1">_xll.xoTime(A2660)</f>
        <v>#VALUE!</v>
      </c>
    </row>
    <row r="2662" spans="1:1" x14ac:dyDescent="0.3">
      <c r="A2662" t="e">
        <f ca="1">_xll.xoTime(A2661)</f>
        <v>#VALUE!</v>
      </c>
    </row>
    <row r="2663" spans="1:1" x14ac:dyDescent="0.3">
      <c r="A2663" t="e">
        <f ca="1">_xll.xoTime(A2662)</f>
        <v>#VALUE!</v>
      </c>
    </row>
    <row r="2664" spans="1:1" x14ac:dyDescent="0.3">
      <c r="A2664" t="e">
        <f ca="1">_xll.xoTime(A2663)</f>
        <v>#VALUE!</v>
      </c>
    </row>
    <row r="2665" spans="1:1" x14ac:dyDescent="0.3">
      <c r="A2665" t="e">
        <f ca="1">_xll.xoTime(A2664)</f>
        <v>#VALUE!</v>
      </c>
    </row>
    <row r="2666" spans="1:1" x14ac:dyDescent="0.3">
      <c r="A2666" t="e">
        <f ca="1">_xll.xoTime(A2665)</f>
        <v>#VALUE!</v>
      </c>
    </row>
    <row r="2667" spans="1:1" x14ac:dyDescent="0.3">
      <c r="A2667" t="e">
        <f ca="1">_xll.xoTime(A2666)</f>
        <v>#VALUE!</v>
      </c>
    </row>
    <row r="2668" spans="1:1" x14ac:dyDescent="0.3">
      <c r="A2668" t="e">
        <f ca="1">_xll.xoTime(A2667)</f>
        <v>#VALUE!</v>
      </c>
    </row>
    <row r="2669" spans="1:1" x14ac:dyDescent="0.3">
      <c r="A2669" t="e">
        <f ca="1">_xll.xoTime(A2668)</f>
        <v>#VALUE!</v>
      </c>
    </row>
    <row r="2670" spans="1:1" x14ac:dyDescent="0.3">
      <c r="A2670" t="e">
        <f ca="1">_xll.xoTime(A2669)</f>
        <v>#VALUE!</v>
      </c>
    </row>
    <row r="2671" spans="1:1" x14ac:dyDescent="0.3">
      <c r="A2671" t="e">
        <f ca="1">_xll.xoTime(A2670)</f>
        <v>#VALUE!</v>
      </c>
    </row>
    <row r="2672" spans="1:1" x14ac:dyDescent="0.3">
      <c r="A2672" t="e">
        <f ca="1">_xll.xoTime(A2671)</f>
        <v>#VALUE!</v>
      </c>
    </row>
    <row r="2673" spans="1:1" x14ac:dyDescent="0.3">
      <c r="A2673" t="e">
        <f ca="1">_xll.xoTime(A2672)</f>
        <v>#VALUE!</v>
      </c>
    </row>
    <row r="2674" spans="1:1" x14ac:dyDescent="0.3">
      <c r="A2674" t="e">
        <f ca="1">_xll.xoTime(A2673)</f>
        <v>#VALUE!</v>
      </c>
    </row>
    <row r="2675" spans="1:1" x14ac:dyDescent="0.3">
      <c r="A2675" t="e">
        <f ca="1">_xll.xoTime(A2674)</f>
        <v>#VALUE!</v>
      </c>
    </row>
    <row r="2676" spans="1:1" x14ac:dyDescent="0.3">
      <c r="A2676" t="e">
        <f ca="1">_xll.xoTime(A2675)</f>
        <v>#VALUE!</v>
      </c>
    </row>
    <row r="2677" spans="1:1" x14ac:dyDescent="0.3">
      <c r="A2677" t="e">
        <f ca="1">_xll.xoTime(A2676)</f>
        <v>#VALUE!</v>
      </c>
    </row>
    <row r="2678" spans="1:1" x14ac:dyDescent="0.3">
      <c r="A2678" t="e">
        <f ca="1">_xll.xoTime(A2677)</f>
        <v>#VALUE!</v>
      </c>
    </row>
    <row r="2679" spans="1:1" x14ac:dyDescent="0.3">
      <c r="A2679" t="e">
        <f ca="1">_xll.xoTime(A2678)</f>
        <v>#VALUE!</v>
      </c>
    </row>
    <row r="2680" spans="1:1" x14ac:dyDescent="0.3">
      <c r="A2680" t="e">
        <f ca="1">_xll.xoTime(A2679)</f>
        <v>#VALUE!</v>
      </c>
    </row>
    <row r="2681" spans="1:1" x14ac:dyDescent="0.3">
      <c r="A2681" t="e">
        <f ca="1">_xll.xoTime(A2680)</f>
        <v>#VALUE!</v>
      </c>
    </row>
    <row r="2682" spans="1:1" x14ac:dyDescent="0.3">
      <c r="A2682" t="e">
        <f ca="1">_xll.xoTime(A2681)</f>
        <v>#VALUE!</v>
      </c>
    </row>
    <row r="2683" spans="1:1" x14ac:dyDescent="0.3">
      <c r="A2683" t="e">
        <f ca="1">_xll.xoTime(A2682)</f>
        <v>#VALUE!</v>
      </c>
    </row>
    <row r="2684" spans="1:1" x14ac:dyDescent="0.3">
      <c r="A2684" t="e">
        <f ca="1">_xll.xoTime(A2683)</f>
        <v>#VALUE!</v>
      </c>
    </row>
    <row r="2685" spans="1:1" x14ac:dyDescent="0.3">
      <c r="A2685" t="e">
        <f ca="1">_xll.xoTime(A2684)</f>
        <v>#VALUE!</v>
      </c>
    </row>
    <row r="2686" spans="1:1" x14ac:dyDescent="0.3">
      <c r="A2686" t="e">
        <f ca="1">_xll.xoTime(A2685)</f>
        <v>#VALUE!</v>
      </c>
    </row>
    <row r="2687" spans="1:1" x14ac:dyDescent="0.3">
      <c r="A2687" t="e">
        <f ca="1">_xll.xoTime(A2686)</f>
        <v>#VALUE!</v>
      </c>
    </row>
    <row r="2688" spans="1:1" x14ac:dyDescent="0.3">
      <c r="A2688" t="e">
        <f ca="1">_xll.xoTime(A2687)</f>
        <v>#VALUE!</v>
      </c>
    </row>
    <row r="2689" spans="1:1" x14ac:dyDescent="0.3">
      <c r="A2689" t="e">
        <f ca="1">_xll.xoTime(A2688)</f>
        <v>#VALUE!</v>
      </c>
    </row>
    <row r="2690" spans="1:1" x14ac:dyDescent="0.3">
      <c r="A2690" t="e">
        <f ca="1">_xll.xoTime(A2689)</f>
        <v>#VALUE!</v>
      </c>
    </row>
    <row r="2691" spans="1:1" x14ac:dyDescent="0.3">
      <c r="A2691" t="e">
        <f ca="1">_xll.xoTime(A2690)</f>
        <v>#VALUE!</v>
      </c>
    </row>
    <row r="2692" spans="1:1" x14ac:dyDescent="0.3">
      <c r="A2692" t="e">
        <f ca="1">_xll.xoTime(A2691)</f>
        <v>#VALUE!</v>
      </c>
    </row>
    <row r="2693" spans="1:1" x14ac:dyDescent="0.3">
      <c r="A2693" t="e">
        <f ca="1">_xll.xoTime(A2692)</f>
        <v>#VALUE!</v>
      </c>
    </row>
    <row r="2694" spans="1:1" x14ac:dyDescent="0.3">
      <c r="A2694" t="e">
        <f ca="1">_xll.xoTime(A2693)</f>
        <v>#VALUE!</v>
      </c>
    </row>
    <row r="2695" spans="1:1" x14ac:dyDescent="0.3">
      <c r="A2695" t="e">
        <f ca="1">_xll.xoTime(A2694)</f>
        <v>#VALUE!</v>
      </c>
    </row>
    <row r="2696" spans="1:1" x14ac:dyDescent="0.3">
      <c r="A2696" t="e">
        <f ca="1">_xll.xoTime(A2695)</f>
        <v>#VALUE!</v>
      </c>
    </row>
    <row r="2697" spans="1:1" x14ac:dyDescent="0.3">
      <c r="A2697" t="e">
        <f ca="1">_xll.xoTime(A2696)</f>
        <v>#VALUE!</v>
      </c>
    </row>
    <row r="2698" spans="1:1" x14ac:dyDescent="0.3">
      <c r="A2698" t="e">
        <f ca="1">_xll.xoTime(A2697)</f>
        <v>#VALUE!</v>
      </c>
    </row>
    <row r="2699" spans="1:1" x14ac:dyDescent="0.3">
      <c r="A2699" t="e">
        <f ca="1">_xll.xoTime(A2698)</f>
        <v>#VALUE!</v>
      </c>
    </row>
    <row r="2700" spans="1:1" x14ac:dyDescent="0.3">
      <c r="A2700" t="e">
        <f ca="1">_xll.xoTime(A2699)</f>
        <v>#VALUE!</v>
      </c>
    </row>
    <row r="2701" spans="1:1" x14ac:dyDescent="0.3">
      <c r="A2701" t="e">
        <f ca="1">_xll.xoTime(A2700)</f>
        <v>#VALUE!</v>
      </c>
    </row>
    <row r="2702" spans="1:1" x14ac:dyDescent="0.3">
      <c r="A2702" t="e">
        <f ca="1">_xll.xoTime(A2701)</f>
        <v>#VALUE!</v>
      </c>
    </row>
    <row r="2703" spans="1:1" x14ac:dyDescent="0.3">
      <c r="A2703" t="e">
        <f ca="1">_xll.xoTime(A2702)</f>
        <v>#VALUE!</v>
      </c>
    </row>
    <row r="2704" spans="1:1" x14ac:dyDescent="0.3">
      <c r="A2704" t="e">
        <f ca="1">_xll.xoTime(A2703)</f>
        <v>#VALUE!</v>
      </c>
    </row>
    <row r="2705" spans="1:1" x14ac:dyDescent="0.3">
      <c r="A2705" t="e">
        <f ca="1">_xll.xoTime(A2704)</f>
        <v>#VALUE!</v>
      </c>
    </row>
    <row r="2706" spans="1:1" x14ac:dyDescent="0.3">
      <c r="A2706" t="e">
        <f ca="1">_xll.xoTime(A2705)</f>
        <v>#VALUE!</v>
      </c>
    </row>
    <row r="2707" spans="1:1" x14ac:dyDescent="0.3">
      <c r="A2707" t="e">
        <f ca="1">_xll.xoTime(A2706)</f>
        <v>#VALUE!</v>
      </c>
    </row>
    <row r="2708" spans="1:1" x14ac:dyDescent="0.3">
      <c r="A2708" t="e">
        <f ca="1">_xll.xoTime(A2707)</f>
        <v>#VALUE!</v>
      </c>
    </row>
    <row r="2709" spans="1:1" x14ac:dyDescent="0.3">
      <c r="A2709" t="e">
        <f ca="1">_xll.xoTime(A2708)</f>
        <v>#VALUE!</v>
      </c>
    </row>
    <row r="2710" spans="1:1" x14ac:dyDescent="0.3">
      <c r="A2710" t="e">
        <f ca="1">_xll.xoTime(A2709)</f>
        <v>#VALUE!</v>
      </c>
    </row>
    <row r="2711" spans="1:1" x14ac:dyDescent="0.3">
      <c r="A2711" t="e">
        <f ca="1">_xll.xoTime(A2710)</f>
        <v>#VALUE!</v>
      </c>
    </row>
    <row r="2712" spans="1:1" x14ac:dyDescent="0.3">
      <c r="A2712" t="e">
        <f ca="1">_xll.xoTime(A2711)</f>
        <v>#VALUE!</v>
      </c>
    </row>
    <row r="2713" spans="1:1" x14ac:dyDescent="0.3">
      <c r="A2713" t="e">
        <f ca="1">_xll.xoTime(A2712)</f>
        <v>#VALUE!</v>
      </c>
    </row>
    <row r="2714" spans="1:1" x14ac:dyDescent="0.3">
      <c r="A2714" t="e">
        <f ca="1">_xll.xoTime(A2713)</f>
        <v>#VALUE!</v>
      </c>
    </row>
    <row r="2715" spans="1:1" x14ac:dyDescent="0.3">
      <c r="A2715" t="e">
        <f ca="1">_xll.xoTime(A2714)</f>
        <v>#VALUE!</v>
      </c>
    </row>
    <row r="2716" spans="1:1" x14ac:dyDescent="0.3">
      <c r="A2716" t="e">
        <f ca="1">_xll.xoTime(A2715)</f>
        <v>#VALUE!</v>
      </c>
    </row>
    <row r="2717" spans="1:1" x14ac:dyDescent="0.3">
      <c r="A2717" t="e">
        <f ca="1">_xll.xoTime(A2716)</f>
        <v>#VALUE!</v>
      </c>
    </row>
    <row r="2718" spans="1:1" x14ac:dyDescent="0.3">
      <c r="A2718" t="e">
        <f ca="1">_xll.xoTime(A2717)</f>
        <v>#VALUE!</v>
      </c>
    </row>
    <row r="2719" spans="1:1" x14ac:dyDescent="0.3">
      <c r="A2719" t="e">
        <f ca="1">_xll.xoTime(A2718)</f>
        <v>#VALUE!</v>
      </c>
    </row>
    <row r="2720" spans="1:1" x14ac:dyDescent="0.3">
      <c r="A2720" t="e">
        <f ca="1">_xll.xoTime(A2719)</f>
        <v>#VALUE!</v>
      </c>
    </row>
    <row r="2721" spans="1:1" x14ac:dyDescent="0.3">
      <c r="A2721" t="e">
        <f ca="1">_xll.xoTime(A2720)</f>
        <v>#VALUE!</v>
      </c>
    </row>
    <row r="2722" spans="1:1" x14ac:dyDescent="0.3">
      <c r="A2722" t="e">
        <f ca="1">_xll.xoTime(A2721)</f>
        <v>#VALUE!</v>
      </c>
    </row>
    <row r="2723" spans="1:1" x14ac:dyDescent="0.3">
      <c r="A2723" t="e">
        <f ca="1">_xll.xoTime(A2722)</f>
        <v>#VALUE!</v>
      </c>
    </row>
    <row r="2724" spans="1:1" x14ac:dyDescent="0.3">
      <c r="A2724" t="e">
        <f ca="1">_xll.xoTime(A2723)</f>
        <v>#VALUE!</v>
      </c>
    </row>
    <row r="2725" spans="1:1" x14ac:dyDescent="0.3">
      <c r="A2725" t="e">
        <f ca="1">_xll.xoTime(A2724)</f>
        <v>#VALUE!</v>
      </c>
    </row>
    <row r="2726" spans="1:1" x14ac:dyDescent="0.3">
      <c r="A2726" t="e">
        <f ca="1">_xll.xoTime(A2725)</f>
        <v>#VALUE!</v>
      </c>
    </row>
    <row r="2727" spans="1:1" x14ac:dyDescent="0.3">
      <c r="A2727" t="e">
        <f ca="1">_xll.xoTime(A2726)</f>
        <v>#VALUE!</v>
      </c>
    </row>
    <row r="2728" spans="1:1" x14ac:dyDescent="0.3">
      <c r="A2728" t="e">
        <f ca="1">_xll.xoTime(A2727)</f>
        <v>#VALUE!</v>
      </c>
    </row>
    <row r="2729" spans="1:1" x14ac:dyDescent="0.3">
      <c r="A2729" t="e">
        <f ca="1">_xll.xoTime(A2728)</f>
        <v>#VALUE!</v>
      </c>
    </row>
    <row r="2730" spans="1:1" x14ac:dyDescent="0.3">
      <c r="A2730" t="e">
        <f ca="1">_xll.xoTime(A2729)</f>
        <v>#VALUE!</v>
      </c>
    </row>
    <row r="2731" spans="1:1" x14ac:dyDescent="0.3">
      <c r="A2731" t="e">
        <f ca="1">_xll.xoTime(A2730)</f>
        <v>#VALUE!</v>
      </c>
    </row>
    <row r="2732" spans="1:1" x14ac:dyDescent="0.3">
      <c r="A2732" t="e">
        <f ca="1">_xll.xoTime(A2731)</f>
        <v>#VALUE!</v>
      </c>
    </row>
    <row r="2733" spans="1:1" x14ac:dyDescent="0.3">
      <c r="A2733" t="e">
        <f ca="1">_xll.xoTime(A2732)</f>
        <v>#VALUE!</v>
      </c>
    </row>
    <row r="2734" spans="1:1" x14ac:dyDescent="0.3">
      <c r="A2734" t="e">
        <f ca="1">_xll.xoTime(A2733)</f>
        <v>#VALUE!</v>
      </c>
    </row>
    <row r="2735" spans="1:1" x14ac:dyDescent="0.3">
      <c r="A2735" t="e">
        <f ca="1">_xll.xoTime(A2734)</f>
        <v>#VALUE!</v>
      </c>
    </row>
    <row r="2736" spans="1:1" x14ac:dyDescent="0.3">
      <c r="A2736" t="e">
        <f ca="1">_xll.xoTime(A2735)</f>
        <v>#VALUE!</v>
      </c>
    </row>
    <row r="2737" spans="1:1" x14ac:dyDescent="0.3">
      <c r="A2737" t="e">
        <f ca="1">_xll.xoTime(A2736)</f>
        <v>#VALUE!</v>
      </c>
    </row>
    <row r="2738" spans="1:1" x14ac:dyDescent="0.3">
      <c r="A2738" t="e">
        <f ca="1">_xll.xoTime(A2737)</f>
        <v>#VALUE!</v>
      </c>
    </row>
    <row r="2739" spans="1:1" x14ac:dyDescent="0.3">
      <c r="A2739" t="e">
        <f ca="1">_xll.xoTime(A2738)</f>
        <v>#VALUE!</v>
      </c>
    </row>
    <row r="2740" spans="1:1" x14ac:dyDescent="0.3">
      <c r="A2740" t="e">
        <f ca="1">_xll.xoTime(A2739)</f>
        <v>#VALUE!</v>
      </c>
    </row>
    <row r="2741" spans="1:1" x14ac:dyDescent="0.3">
      <c r="A2741" t="e">
        <f ca="1">_xll.xoTime(A2740)</f>
        <v>#VALUE!</v>
      </c>
    </row>
    <row r="2742" spans="1:1" x14ac:dyDescent="0.3">
      <c r="A2742" t="e">
        <f ca="1">_xll.xoTime(A2741)</f>
        <v>#VALUE!</v>
      </c>
    </row>
    <row r="2743" spans="1:1" x14ac:dyDescent="0.3">
      <c r="A2743" t="e">
        <f ca="1">_xll.xoTime(A2742)</f>
        <v>#VALUE!</v>
      </c>
    </row>
    <row r="2744" spans="1:1" x14ac:dyDescent="0.3">
      <c r="A2744" t="e">
        <f ca="1">_xll.xoTime(A2743)</f>
        <v>#VALUE!</v>
      </c>
    </row>
    <row r="2745" spans="1:1" x14ac:dyDescent="0.3">
      <c r="A2745" t="e">
        <f ca="1">_xll.xoTime(A2744)</f>
        <v>#VALUE!</v>
      </c>
    </row>
    <row r="2746" spans="1:1" x14ac:dyDescent="0.3">
      <c r="A2746" t="e">
        <f ca="1">_xll.xoTime(A2745)</f>
        <v>#VALUE!</v>
      </c>
    </row>
    <row r="2747" spans="1:1" x14ac:dyDescent="0.3">
      <c r="A2747" t="e">
        <f ca="1">_xll.xoTime(A2746)</f>
        <v>#VALUE!</v>
      </c>
    </row>
    <row r="2748" spans="1:1" x14ac:dyDescent="0.3">
      <c r="A2748" t="e">
        <f ca="1">_xll.xoTime(A2747)</f>
        <v>#VALUE!</v>
      </c>
    </row>
    <row r="2749" spans="1:1" x14ac:dyDescent="0.3">
      <c r="A2749" t="e">
        <f ca="1">_xll.xoTime(A2748)</f>
        <v>#VALUE!</v>
      </c>
    </row>
    <row r="2750" spans="1:1" x14ac:dyDescent="0.3">
      <c r="A2750" t="e">
        <f ca="1">_xll.xoTime(A2749)</f>
        <v>#VALUE!</v>
      </c>
    </row>
    <row r="2751" spans="1:1" x14ac:dyDescent="0.3">
      <c r="A2751" t="e">
        <f ca="1">_xll.xoTime(A2750)</f>
        <v>#VALUE!</v>
      </c>
    </row>
    <row r="2752" spans="1:1" x14ac:dyDescent="0.3">
      <c r="A2752" t="e">
        <f ca="1">_xll.xoTime(A2751)</f>
        <v>#VALUE!</v>
      </c>
    </row>
    <row r="2753" spans="1:1" x14ac:dyDescent="0.3">
      <c r="A2753" t="e">
        <f ca="1">_xll.xoTime(A2752)</f>
        <v>#VALUE!</v>
      </c>
    </row>
    <row r="2754" spans="1:1" x14ac:dyDescent="0.3">
      <c r="A2754" t="e">
        <f ca="1">_xll.xoTime(A2753)</f>
        <v>#VALUE!</v>
      </c>
    </row>
    <row r="2755" spans="1:1" x14ac:dyDescent="0.3">
      <c r="A2755" t="e">
        <f ca="1">_xll.xoTime(A2754)</f>
        <v>#VALUE!</v>
      </c>
    </row>
    <row r="2756" spans="1:1" x14ac:dyDescent="0.3">
      <c r="A2756" t="e">
        <f ca="1">_xll.xoTime(A2755)</f>
        <v>#VALUE!</v>
      </c>
    </row>
    <row r="2757" spans="1:1" x14ac:dyDescent="0.3">
      <c r="A2757" t="e">
        <f ca="1">_xll.xoTime(A2756)</f>
        <v>#VALUE!</v>
      </c>
    </row>
    <row r="2758" spans="1:1" x14ac:dyDescent="0.3">
      <c r="A2758" t="e">
        <f ca="1">_xll.xoTime(A2757)</f>
        <v>#VALUE!</v>
      </c>
    </row>
    <row r="2759" spans="1:1" x14ac:dyDescent="0.3">
      <c r="A2759" t="e">
        <f ca="1">_xll.xoTime(A2758)</f>
        <v>#VALUE!</v>
      </c>
    </row>
    <row r="2760" spans="1:1" x14ac:dyDescent="0.3">
      <c r="A2760" t="e">
        <f ca="1">_xll.xoTime(A2759)</f>
        <v>#VALUE!</v>
      </c>
    </row>
    <row r="2761" spans="1:1" x14ac:dyDescent="0.3">
      <c r="A2761" t="e">
        <f ca="1">_xll.xoTime(A2760)</f>
        <v>#VALUE!</v>
      </c>
    </row>
    <row r="2762" spans="1:1" x14ac:dyDescent="0.3">
      <c r="A2762" t="e">
        <f ca="1">_xll.xoTime(A2761)</f>
        <v>#VALUE!</v>
      </c>
    </row>
    <row r="2763" spans="1:1" x14ac:dyDescent="0.3">
      <c r="A2763" t="e">
        <f ca="1">_xll.xoTime(A2762)</f>
        <v>#VALUE!</v>
      </c>
    </row>
    <row r="2764" spans="1:1" x14ac:dyDescent="0.3">
      <c r="A2764" t="e">
        <f ca="1">_xll.xoTime(A2763)</f>
        <v>#VALUE!</v>
      </c>
    </row>
    <row r="2765" spans="1:1" x14ac:dyDescent="0.3">
      <c r="A2765" t="e">
        <f ca="1">_xll.xoTime(A2764)</f>
        <v>#VALUE!</v>
      </c>
    </row>
    <row r="2766" spans="1:1" x14ac:dyDescent="0.3">
      <c r="A2766" t="e">
        <f ca="1">_xll.xoTime(A2765)</f>
        <v>#VALUE!</v>
      </c>
    </row>
    <row r="2767" spans="1:1" x14ac:dyDescent="0.3">
      <c r="A2767" t="e">
        <f ca="1">_xll.xoTime(A2766)</f>
        <v>#VALUE!</v>
      </c>
    </row>
    <row r="2768" spans="1:1" x14ac:dyDescent="0.3">
      <c r="A2768" t="e">
        <f ca="1">_xll.xoTime(A2767)</f>
        <v>#VALUE!</v>
      </c>
    </row>
    <row r="2769" spans="1:1" x14ac:dyDescent="0.3">
      <c r="A2769" t="e">
        <f ca="1">_xll.xoTime(A2768)</f>
        <v>#VALUE!</v>
      </c>
    </row>
    <row r="2770" spans="1:1" x14ac:dyDescent="0.3">
      <c r="A2770" t="e">
        <f ca="1">_xll.xoTime(A2769)</f>
        <v>#VALUE!</v>
      </c>
    </row>
    <row r="2771" spans="1:1" x14ac:dyDescent="0.3">
      <c r="A2771" t="e">
        <f ca="1">_xll.xoTime(A2770)</f>
        <v>#VALUE!</v>
      </c>
    </row>
    <row r="2772" spans="1:1" x14ac:dyDescent="0.3">
      <c r="A2772" t="e">
        <f ca="1">_xll.xoTime(A2771)</f>
        <v>#VALUE!</v>
      </c>
    </row>
    <row r="2773" spans="1:1" x14ac:dyDescent="0.3">
      <c r="A2773" t="e">
        <f ca="1">_xll.xoTime(A2772)</f>
        <v>#VALUE!</v>
      </c>
    </row>
    <row r="2774" spans="1:1" x14ac:dyDescent="0.3">
      <c r="A2774" t="e">
        <f ca="1">_xll.xoTime(A2773)</f>
        <v>#VALUE!</v>
      </c>
    </row>
    <row r="2775" spans="1:1" x14ac:dyDescent="0.3">
      <c r="A2775" t="e">
        <f ca="1">_xll.xoTime(A2774)</f>
        <v>#VALUE!</v>
      </c>
    </row>
    <row r="2776" spans="1:1" x14ac:dyDescent="0.3">
      <c r="A2776" t="e">
        <f ca="1">_xll.xoTime(A2775)</f>
        <v>#VALUE!</v>
      </c>
    </row>
    <row r="2777" spans="1:1" x14ac:dyDescent="0.3">
      <c r="A2777" t="e">
        <f ca="1">_xll.xoTime(A2776)</f>
        <v>#VALUE!</v>
      </c>
    </row>
    <row r="2778" spans="1:1" x14ac:dyDescent="0.3">
      <c r="A2778" t="e">
        <f ca="1">_xll.xoTime(A2777)</f>
        <v>#VALUE!</v>
      </c>
    </row>
    <row r="2779" spans="1:1" x14ac:dyDescent="0.3">
      <c r="A2779" t="e">
        <f ca="1">_xll.xoTime(A2778)</f>
        <v>#VALUE!</v>
      </c>
    </row>
    <row r="2780" spans="1:1" x14ac:dyDescent="0.3">
      <c r="A2780" t="e">
        <f ca="1">_xll.xoTime(A2779)</f>
        <v>#VALUE!</v>
      </c>
    </row>
    <row r="2781" spans="1:1" x14ac:dyDescent="0.3">
      <c r="A2781" t="e">
        <f ca="1">_xll.xoTime(A2780)</f>
        <v>#VALUE!</v>
      </c>
    </row>
    <row r="2782" spans="1:1" x14ac:dyDescent="0.3">
      <c r="A2782" t="e">
        <f ca="1">_xll.xoTime(A2781)</f>
        <v>#VALUE!</v>
      </c>
    </row>
    <row r="2783" spans="1:1" x14ac:dyDescent="0.3">
      <c r="A2783" t="e">
        <f ca="1">_xll.xoTime(A2782)</f>
        <v>#VALUE!</v>
      </c>
    </row>
    <row r="2784" spans="1:1" x14ac:dyDescent="0.3">
      <c r="A2784" t="e">
        <f ca="1">_xll.xoTime(A2783)</f>
        <v>#VALUE!</v>
      </c>
    </row>
    <row r="2785" spans="1:1" x14ac:dyDescent="0.3">
      <c r="A2785" t="e">
        <f ca="1">_xll.xoTime(A2784)</f>
        <v>#VALUE!</v>
      </c>
    </row>
    <row r="2786" spans="1:1" x14ac:dyDescent="0.3">
      <c r="A2786" t="e">
        <f ca="1">_xll.xoTime(A2785)</f>
        <v>#VALUE!</v>
      </c>
    </row>
    <row r="2787" spans="1:1" x14ac:dyDescent="0.3">
      <c r="A2787" t="e">
        <f ca="1">_xll.xoTime(A2786)</f>
        <v>#VALUE!</v>
      </c>
    </row>
    <row r="2788" spans="1:1" x14ac:dyDescent="0.3">
      <c r="A2788" t="e">
        <f ca="1">_xll.xoTime(A2787)</f>
        <v>#VALUE!</v>
      </c>
    </row>
    <row r="2789" spans="1:1" x14ac:dyDescent="0.3">
      <c r="A2789" t="e">
        <f ca="1">_xll.xoTime(A2788)</f>
        <v>#VALUE!</v>
      </c>
    </row>
    <row r="2790" spans="1:1" x14ac:dyDescent="0.3">
      <c r="A2790" t="e">
        <f ca="1">_xll.xoTime(A2789)</f>
        <v>#VALUE!</v>
      </c>
    </row>
    <row r="2791" spans="1:1" x14ac:dyDescent="0.3">
      <c r="A2791" t="e">
        <f ca="1">_xll.xoTime(A2790)</f>
        <v>#VALUE!</v>
      </c>
    </row>
    <row r="2792" spans="1:1" x14ac:dyDescent="0.3">
      <c r="A2792" t="e">
        <f ca="1">_xll.xoTime(A2791)</f>
        <v>#VALUE!</v>
      </c>
    </row>
    <row r="2793" spans="1:1" x14ac:dyDescent="0.3">
      <c r="A2793" t="e">
        <f ca="1">_xll.xoTime(A2792)</f>
        <v>#VALUE!</v>
      </c>
    </row>
    <row r="2794" spans="1:1" x14ac:dyDescent="0.3">
      <c r="A2794" t="e">
        <f ca="1">_xll.xoTime(A2793)</f>
        <v>#VALUE!</v>
      </c>
    </row>
    <row r="2795" spans="1:1" x14ac:dyDescent="0.3">
      <c r="A2795" t="e">
        <f ca="1">_xll.xoTime(A2794)</f>
        <v>#VALUE!</v>
      </c>
    </row>
    <row r="2796" spans="1:1" x14ac:dyDescent="0.3">
      <c r="A2796" t="e">
        <f ca="1">_xll.xoTime(A2795)</f>
        <v>#VALUE!</v>
      </c>
    </row>
    <row r="2797" spans="1:1" x14ac:dyDescent="0.3">
      <c r="A2797" t="e">
        <f ca="1">_xll.xoTime(A2796)</f>
        <v>#VALUE!</v>
      </c>
    </row>
    <row r="2798" spans="1:1" x14ac:dyDescent="0.3">
      <c r="A2798" t="e">
        <f ca="1">_xll.xoTime(A2797)</f>
        <v>#VALUE!</v>
      </c>
    </row>
    <row r="2799" spans="1:1" x14ac:dyDescent="0.3">
      <c r="A2799" t="e">
        <f ca="1">_xll.xoTime(A2798)</f>
        <v>#VALUE!</v>
      </c>
    </row>
    <row r="2800" spans="1:1" x14ac:dyDescent="0.3">
      <c r="A2800" t="e">
        <f ca="1">_xll.xoTime(A2799)</f>
        <v>#VALUE!</v>
      </c>
    </row>
    <row r="2801" spans="1:1" x14ac:dyDescent="0.3">
      <c r="A2801" t="e">
        <f ca="1">_xll.xoTime(A2800)</f>
        <v>#VALUE!</v>
      </c>
    </row>
    <row r="2802" spans="1:1" x14ac:dyDescent="0.3">
      <c r="A2802" t="e">
        <f ca="1">_xll.xoTime(A2801)</f>
        <v>#VALUE!</v>
      </c>
    </row>
    <row r="2803" spans="1:1" x14ac:dyDescent="0.3">
      <c r="A2803" t="e">
        <f ca="1">_xll.xoTime(A2802)</f>
        <v>#VALUE!</v>
      </c>
    </row>
    <row r="2804" spans="1:1" x14ac:dyDescent="0.3">
      <c r="A2804" t="e">
        <f ca="1">_xll.xoTime(A2803)</f>
        <v>#VALUE!</v>
      </c>
    </row>
    <row r="2805" spans="1:1" x14ac:dyDescent="0.3">
      <c r="A2805" t="e">
        <f ca="1">_xll.xoTime(A2804)</f>
        <v>#VALUE!</v>
      </c>
    </row>
    <row r="2806" spans="1:1" x14ac:dyDescent="0.3">
      <c r="A2806" t="e">
        <f ca="1">_xll.xoTime(A2805)</f>
        <v>#VALUE!</v>
      </c>
    </row>
    <row r="2807" spans="1:1" x14ac:dyDescent="0.3">
      <c r="A2807" t="e">
        <f ca="1">_xll.xoTime(A2806)</f>
        <v>#VALUE!</v>
      </c>
    </row>
    <row r="2808" spans="1:1" x14ac:dyDescent="0.3">
      <c r="A2808" t="e">
        <f ca="1">_xll.xoTime(A2807)</f>
        <v>#VALUE!</v>
      </c>
    </row>
    <row r="2809" spans="1:1" x14ac:dyDescent="0.3">
      <c r="A2809" t="e">
        <f ca="1">_xll.xoTime(A2808)</f>
        <v>#VALUE!</v>
      </c>
    </row>
    <row r="2810" spans="1:1" x14ac:dyDescent="0.3">
      <c r="A2810" t="e">
        <f ca="1">_xll.xoTime(A2809)</f>
        <v>#VALUE!</v>
      </c>
    </row>
    <row r="2811" spans="1:1" x14ac:dyDescent="0.3">
      <c r="A2811" t="e">
        <f ca="1">_xll.xoTime(A2810)</f>
        <v>#VALUE!</v>
      </c>
    </row>
    <row r="2812" spans="1:1" x14ac:dyDescent="0.3">
      <c r="A2812" t="e">
        <f ca="1">_xll.xoTime(A2811)</f>
        <v>#VALUE!</v>
      </c>
    </row>
    <row r="2813" spans="1:1" x14ac:dyDescent="0.3">
      <c r="A2813" t="e">
        <f ca="1">_xll.xoTime(A2812)</f>
        <v>#VALUE!</v>
      </c>
    </row>
    <row r="2814" spans="1:1" x14ac:dyDescent="0.3">
      <c r="A2814" t="e">
        <f ca="1">_xll.xoTime(A2813)</f>
        <v>#VALUE!</v>
      </c>
    </row>
    <row r="2815" spans="1:1" x14ac:dyDescent="0.3">
      <c r="A2815" t="e">
        <f ca="1">_xll.xoTime(A2814)</f>
        <v>#VALUE!</v>
      </c>
    </row>
    <row r="2816" spans="1:1" x14ac:dyDescent="0.3">
      <c r="A2816" t="e">
        <f ca="1">_xll.xoTime(A2815)</f>
        <v>#VALUE!</v>
      </c>
    </row>
    <row r="2817" spans="1:1" x14ac:dyDescent="0.3">
      <c r="A2817" t="e">
        <f ca="1">_xll.xoTime(A2816)</f>
        <v>#VALUE!</v>
      </c>
    </row>
    <row r="2818" spans="1:1" x14ac:dyDescent="0.3">
      <c r="A2818" t="e">
        <f ca="1">_xll.xoTime(A2817)</f>
        <v>#VALUE!</v>
      </c>
    </row>
    <row r="2819" spans="1:1" x14ac:dyDescent="0.3">
      <c r="A2819" t="e">
        <f ca="1">_xll.xoTime(A2818)</f>
        <v>#VALUE!</v>
      </c>
    </row>
    <row r="2820" spans="1:1" x14ac:dyDescent="0.3">
      <c r="A2820" t="e">
        <f ca="1">_xll.xoTime(A2819)</f>
        <v>#VALUE!</v>
      </c>
    </row>
    <row r="2821" spans="1:1" x14ac:dyDescent="0.3">
      <c r="A2821" t="e">
        <f ca="1">_xll.xoTime(A2820)</f>
        <v>#VALUE!</v>
      </c>
    </row>
    <row r="2822" spans="1:1" x14ac:dyDescent="0.3">
      <c r="A2822" t="e">
        <f ca="1">_xll.xoTime(A2821)</f>
        <v>#VALUE!</v>
      </c>
    </row>
    <row r="2823" spans="1:1" x14ac:dyDescent="0.3">
      <c r="A2823" t="e">
        <f ca="1">_xll.xoTime(A2822)</f>
        <v>#VALUE!</v>
      </c>
    </row>
    <row r="2824" spans="1:1" x14ac:dyDescent="0.3">
      <c r="A2824" t="e">
        <f ca="1">_xll.xoTime(A2823)</f>
        <v>#VALUE!</v>
      </c>
    </row>
    <row r="2825" spans="1:1" x14ac:dyDescent="0.3">
      <c r="A2825" t="e">
        <f ca="1">_xll.xoTime(A2824)</f>
        <v>#VALUE!</v>
      </c>
    </row>
    <row r="2826" spans="1:1" x14ac:dyDescent="0.3">
      <c r="A2826" t="e">
        <f ca="1">_xll.xoTime(A2825)</f>
        <v>#VALUE!</v>
      </c>
    </row>
    <row r="2827" spans="1:1" x14ac:dyDescent="0.3">
      <c r="A2827" t="e">
        <f ca="1">_xll.xoTime(A2826)</f>
        <v>#VALUE!</v>
      </c>
    </row>
    <row r="2828" spans="1:1" x14ac:dyDescent="0.3">
      <c r="A2828" t="e">
        <f ca="1">_xll.xoTime(A2827)</f>
        <v>#VALUE!</v>
      </c>
    </row>
    <row r="2829" spans="1:1" x14ac:dyDescent="0.3">
      <c r="A2829" t="e">
        <f ca="1">_xll.xoTime(A2828)</f>
        <v>#VALUE!</v>
      </c>
    </row>
    <row r="2830" spans="1:1" x14ac:dyDescent="0.3">
      <c r="A2830" t="e">
        <f ca="1">_xll.xoTime(A2829)</f>
        <v>#VALUE!</v>
      </c>
    </row>
    <row r="2831" spans="1:1" x14ac:dyDescent="0.3">
      <c r="A2831" t="e">
        <f ca="1">_xll.xoTime(A2830)</f>
        <v>#VALUE!</v>
      </c>
    </row>
    <row r="2832" spans="1:1" x14ac:dyDescent="0.3">
      <c r="A2832" t="e">
        <f ca="1">_xll.xoTime(A2831)</f>
        <v>#VALUE!</v>
      </c>
    </row>
    <row r="2833" spans="1:1" x14ac:dyDescent="0.3">
      <c r="A2833" t="e">
        <f ca="1">_xll.xoTime(A2832)</f>
        <v>#VALUE!</v>
      </c>
    </row>
    <row r="2834" spans="1:1" x14ac:dyDescent="0.3">
      <c r="A2834" t="e">
        <f ca="1">_xll.xoTime(A2833)</f>
        <v>#VALUE!</v>
      </c>
    </row>
    <row r="2835" spans="1:1" x14ac:dyDescent="0.3">
      <c r="A2835" t="e">
        <f ca="1">_xll.xoTime(A2834)</f>
        <v>#VALUE!</v>
      </c>
    </row>
    <row r="2836" spans="1:1" x14ac:dyDescent="0.3">
      <c r="A2836" t="e">
        <f ca="1">_xll.xoTime(A2835)</f>
        <v>#VALUE!</v>
      </c>
    </row>
    <row r="2837" spans="1:1" x14ac:dyDescent="0.3">
      <c r="A2837" t="e">
        <f ca="1">_xll.xoTime(A2836)</f>
        <v>#VALUE!</v>
      </c>
    </row>
    <row r="2838" spans="1:1" x14ac:dyDescent="0.3">
      <c r="A2838" t="e">
        <f ca="1">_xll.xoTime(A2837)</f>
        <v>#VALUE!</v>
      </c>
    </row>
    <row r="2839" spans="1:1" x14ac:dyDescent="0.3">
      <c r="A2839" t="e">
        <f ca="1">_xll.xoTime(A2838)</f>
        <v>#VALUE!</v>
      </c>
    </row>
    <row r="2840" spans="1:1" x14ac:dyDescent="0.3">
      <c r="A2840" t="e">
        <f ca="1">_xll.xoTime(A2839)</f>
        <v>#VALUE!</v>
      </c>
    </row>
    <row r="2841" spans="1:1" x14ac:dyDescent="0.3">
      <c r="A2841" t="e">
        <f ca="1">_xll.xoTime(A2840)</f>
        <v>#VALUE!</v>
      </c>
    </row>
    <row r="2842" spans="1:1" x14ac:dyDescent="0.3">
      <c r="A2842" t="e">
        <f ca="1">_xll.xoTime(A2841)</f>
        <v>#VALUE!</v>
      </c>
    </row>
    <row r="2843" spans="1:1" x14ac:dyDescent="0.3">
      <c r="A2843" t="e">
        <f ca="1">_xll.xoTime(A2842)</f>
        <v>#VALUE!</v>
      </c>
    </row>
    <row r="2844" spans="1:1" x14ac:dyDescent="0.3">
      <c r="A2844" t="e">
        <f ca="1">_xll.xoTime(A2843)</f>
        <v>#VALUE!</v>
      </c>
    </row>
    <row r="2845" spans="1:1" x14ac:dyDescent="0.3">
      <c r="A2845" t="e">
        <f ca="1">_xll.xoTime(A2844)</f>
        <v>#VALUE!</v>
      </c>
    </row>
    <row r="2846" spans="1:1" x14ac:dyDescent="0.3">
      <c r="A2846" t="e">
        <f ca="1">_xll.xoTime(A2845)</f>
        <v>#VALUE!</v>
      </c>
    </row>
    <row r="2847" spans="1:1" x14ac:dyDescent="0.3">
      <c r="A2847" t="e">
        <f ca="1">_xll.xoTime(A2846)</f>
        <v>#VALUE!</v>
      </c>
    </row>
    <row r="2848" spans="1:1" x14ac:dyDescent="0.3">
      <c r="A2848" t="e">
        <f ca="1">_xll.xoTime(A2847)</f>
        <v>#VALUE!</v>
      </c>
    </row>
    <row r="2849" spans="1:1" x14ac:dyDescent="0.3">
      <c r="A2849" t="e">
        <f ca="1">_xll.xoTime(A2848)</f>
        <v>#VALUE!</v>
      </c>
    </row>
    <row r="2850" spans="1:1" x14ac:dyDescent="0.3">
      <c r="A2850" t="e">
        <f ca="1">_xll.xoTime(A2849)</f>
        <v>#VALUE!</v>
      </c>
    </row>
    <row r="2851" spans="1:1" x14ac:dyDescent="0.3">
      <c r="A2851" t="e">
        <f ca="1">_xll.xoTime(A2850)</f>
        <v>#VALUE!</v>
      </c>
    </row>
    <row r="2852" spans="1:1" x14ac:dyDescent="0.3">
      <c r="A2852" t="e">
        <f ca="1">_xll.xoTime(A2851)</f>
        <v>#VALUE!</v>
      </c>
    </row>
    <row r="2853" spans="1:1" x14ac:dyDescent="0.3">
      <c r="A2853" t="e">
        <f ca="1">_xll.xoTime(A2852)</f>
        <v>#VALUE!</v>
      </c>
    </row>
    <row r="2854" spans="1:1" x14ac:dyDescent="0.3">
      <c r="A2854" t="e">
        <f ca="1">_xll.xoTime(A2853)</f>
        <v>#VALUE!</v>
      </c>
    </row>
    <row r="2855" spans="1:1" x14ac:dyDescent="0.3">
      <c r="A2855" t="e">
        <f ca="1">_xll.xoTime(A2854)</f>
        <v>#VALUE!</v>
      </c>
    </row>
    <row r="2856" spans="1:1" x14ac:dyDescent="0.3">
      <c r="A2856" t="e">
        <f ca="1">_xll.xoTime(A2855)</f>
        <v>#VALUE!</v>
      </c>
    </row>
    <row r="2857" spans="1:1" x14ac:dyDescent="0.3">
      <c r="A2857" t="e">
        <f ca="1">_xll.xoTime(A2856)</f>
        <v>#VALUE!</v>
      </c>
    </row>
    <row r="2858" spans="1:1" x14ac:dyDescent="0.3">
      <c r="A2858" t="e">
        <f ca="1">_xll.xoTime(A2857)</f>
        <v>#VALUE!</v>
      </c>
    </row>
    <row r="2859" spans="1:1" x14ac:dyDescent="0.3">
      <c r="A2859" t="e">
        <f ca="1">_xll.xoTime(A2858)</f>
        <v>#VALUE!</v>
      </c>
    </row>
    <row r="2860" spans="1:1" x14ac:dyDescent="0.3">
      <c r="A2860" t="e">
        <f ca="1">_xll.xoTime(A2859)</f>
        <v>#VALUE!</v>
      </c>
    </row>
    <row r="2861" spans="1:1" x14ac:dyDescent="0.3">
      <c r="A2861" t="e">
        <f ca="1">_xll.xoTime(A2860)</f>
        <v>#VALUE!</v>
      </c>
    </row>
    <row r="2862" spans="1:1" x14ac:dyDescent="0.3">
      <c r="A2862" t="e">
        <f ca="1">_xll.xoTime(A2861)</f>
        <v>#VALUE!</v>
      </c>
    </row>
    <row r="2863" spans="1:1" x14ac:dyDescent="0.3">
      <c r="A2863" t="e">
        <f ca="1">_xll.xoTime(A2862)</f>
        <v>#VALUE!</v>
      </c>
    </row>
    <row r="2864" spans="1:1" x14ac:dyDescent="0.3">
      <c r="A2864" t="e">
        <f ca="1">_xll.xoTime(A2863)</f>
        <v>#VALUE!</v>
      </c>
    </row>
    <row r="2865" spans="1:1" x14ac:dyDescent="0.3">
      <c r="A2865" t="e">
        <f ca="1">_xll.xoTime(A2864)</f>
        <v>#VALUE!</v>
      </c>
    </row>
    <row r="2866" spans="1:1" x14ac:dyDescent="0.3">
      <c r="A2866" t="e">
        <f ca="1">_xll.xoTime(A2865)</f>
        <v>#VALUE!</v>
      </c>
    </row>
    <row r="2867" spans="1:1" x14ac:dyDescent="0.3">
      <c r="A2867" t="e">
        <f ca="1">_xll.xoTime(A2866)</f>
        <v>#VALUE!</v>
      </c>
    </row>
    <row r="2868" spans="1:1" x14ac:dyDescent="0.3">
      <c r="A2868" t="e">
        <f ca="1">_xll.xoTime(A2867)</f>
        <v>#VALUE!</v>
      </c>
    </row>
    <row r="2869" spans="1:1" x14ac:dyDescent="0.3">
      <c r="A2869" t="e">
        <f ca="1">_xll.xoTime(A2868)</f>
        <v>#VALUE!</v>
      </c>
    </row>
    <row r="2870" spans="1:1" x14ac:dyDescent="0.3">
      <c r="A2870" t="e">
        <f ca="1">_xll.xoTime(A2869)</f>
        <v>#VALUE!</v>
      </c>
    </row>
    <row r="2871" spans="1:1" x14ac:dyDescent="0.3">
      <c r="A2871" t="e">
        <f ca="1">_xll.xoTime(A2870)</f>
        <v>#VALUE!</v>
      </c>
    </row>
    <row r="2872" spans="1:1" x14ac:dyDescent="0.3">
      <c r="A2872" t="e">
        <f ca="1">_xll.xoTime(A2871)</f>
        <v>#VALUE!</v>
      </c>
    </row>
    <row r="2873" spans="1:1" x14ac:dyDescent="0.3">
      <c r="A2873" t="e">
        <f ca="1">_xll.xoTime(A2872)</f>
        <v>#VALUE!</v>
      </c>
    </row>
    <row r="2874" spans="1:1" x14ac:dyDescent="0.3">
      <c r="A2874" t="e">
        <f ca="1">_xll.xoTime(A2873)</f>
        <v>#VALUE!</v>
      </c>
    </row>
    <row r="2875" spans="1:1" x14ac:dyDescent="0.3">
      <c r="A2875" t="e">
        <f ca="1">_xll.xoTime(A2874)</f>
        <v>#VALUE!</v>
      </c>
    </row>
    <row r="2876" spans="1:1" x14ac:dyDescent="0.3">
      <c r="A2876" t="e">
        <f ca="1">_xll.xoTime(A2875)</f>
        <v>#VALUE!</v>
      </c>
    </row>
    <row r="2877" spans="1:1" x14ac:dyDescent="0.3">
      <c r="A2877" t="e">
        <f ca="1">_xll.xoTime(A2876)</f>
        <v>#VALUE!</v>
      </c>
    </row>
    <row r="2878" spans="1:1" x14ac:dyDescent="0.3">
      <c r="A2878" t="e">
        <f ca="1">_xll.xoTime(A2877)</f>
        <v>#VALUE!</v>
      </c>
    </row>
    <row r="2879" spans="1:1" x14ac:dyDescent="0.3">
      <c r="A2879" t="e">
        <f ca="1">_xll.xoTime(A2878)</f>
        <v>#VALUE!</v>
      </c>
    </row>
    <row r="2880" spans="1:1" x14ac:dyDescent="0.3">
      <c r="A2880" t="e">
        <f ca="1">_xll.xoTime(A2879)</f>
        <v>#VALUE!</v>
      </c>
    </row>
    <row r="2881" spans="1:1" x14ac:dyDescent="0.3">
      <c r="A2881" t="e">
        <f ca="1">_xll.xoTime(A2880)</f>
        <v>#VALUE!</v>
      </c>
    </row>
    <row r="2882" spans="1:1" x14ac:dyDescent="0.3">
      <c r="A2882" t="e">
        <f ca="1">_xll.xoTime(A2881)</f>
        <v>#VALUE!</v>
      </c>
    </row>
    <row r="2883" spans="1:1" x14ac:dyDescent="0.3">
      <c r="A2883" t="e">
        <f ca="1">_xll.xoTime(A2882)</f>
        <v>#VALUE!</v>
      </c>
    </row>
    <row r="2884" spans="1:1" x14ac:dyDescent="0.3">
      <c r="A2884" t="e">
        <f ca="1">_xll.xoTime(A2883)</f>
        <v>#VALUE!</v>
      </c>
    </row>
    <row r="2885" spans="1:1" x14ac:dyDescent="0.3">
      <c r="A2885" t="e">
        <f ca="1">_xll.xoTime(A2884)</f>
        <v>#VALUE!</v>
      </c>
    </row>
    <row r="2886" spans="1:1" x14ac:dyDescent="0.3">
      <c r="A2886" t="e">
        <f ca="1">_xll.xoTime(A2885)</f>
        <v>#VALUE!</v>
      </c>
    </row>
    <row r="2887" spans="1:1" x14ac:dyDescent="0.3">
      <c r="A2887" t="e">
        <f ca="1">_xll.xoTime(A2886)</f>
        <v>#VALUE!</v>
      </c>
    </row>
    <row r="2888" spans="1:1" x14ac:dyDescent="0.3">
      <c r="A2888" t="e">
        <f ca="1">_xll.xoTime(A2887)</f>
        <v>#VALUE!</v>
      </c>
    </row>
    <row r="2889" spans="1:1" x14ac:dyDescent="0.3">
      <c r="A2889" t="e">
        <f ca="1">_xll.xoTime(A2888)</f>
        <v>#VALUE!</v>
      </c>
    </row>
    <row r="2890" spans="1:1" x14ac:dyDescent="0.3">
      <c r="A2890" t="e">
        <f ca="1">_xll.xoTime(A2889)</f>
        <v>#VALUE!</v>
      </c>
    </row>
    <row r="2891" spans="1:1" x14ac:dyDescent="0.3">
      <c r="A2891" t="e">
        <f ca="1">_xll.xoTime(A2890)</f>
        <v>#VALUE!</v>
      </c>
    </row>
    <row r="2892" spans="1:1" x14ac:dyDescent="0.3">
      <c r="A2892" t="e">
        <f ca="1">_xll.xoTime(A2891)</f>
        <v>#VALUE!</v>
      </c>
    </row>
    <row r="2893" spans="1:1" x14ac:dyDescent="0.3">
      <c r="A2893" t="e">
        <f ca="1">_xll.xoTime(A2892)</f>
        <v>#VALUE!</v>
      </c>
    </row>
    <row r="2894" spans="1:1" x14ac:dyDescent="0.3">
      <c r="A2894" t="e">
        <f ca="1">_xll.xoTime(A2893)</f>
        <v>#VALUE!</v>
      </c>
    </row>
    <row r="2895" spans="1:1" x14ac:dyDescent="0.3">
      <c r="A2895" t="e">
        <f ca="1">_xll.xoTime(A2894)</f>
        <v>#VALUE!</v>
      </c>
    </row>
    <row r="2896" spans="1:1" x14ac:dyDescent="0.3">
      <c r="A2896" t="e">
        <f ca="1">_xll.xoTime(A2895)</f>
        <v>#VALUE!</v>
      </c>
    </row>
    <row r="2897" spans="1:1" x14ac:dyDescent="0.3">
      <c r="A2897" t="e">
        <f ca="1">_xll.xoTime(A2896)</f>
        <v>#VALUE!</v>
      </c>
    </row>
    <row r="2898" spans="1:1" x14ac:dyDescent="0.3">
      <c r="A2898" t="e">
        <f ca="1">_xll.xoTime(A2897)</f>
        <v>#VALUE!</v>
      </c>
    </row>
    <row r="2899" spans="1:1" x14ac:dyDescent="0.3">
      <c r="A2899" t="e">
        <f ca="1">_xll.xoTime(A2898)</f>
        <v>#VALUE!</v>
      </c>
    </row>
    <row r="2900" spans="1:1" x14ac:dyDescent="0.3">
      <c r="A2900" t="e">
        <f ca="1">_xll.xoTime(A2899)</f>
        <v>#VALUE!</v>
      </c>
    </row>
    <row r="2901" spans="1:1" x14ac:dyDescent="0.3">
      <c r="A2901" t="e">
        <f ca="1">_xll.xoTime(A2900)</f>
        <v>#VALUE!</v>
      </c>
    </row>
    <row r="2902" spans="1:1" x14ac:dyDescent="0.3">
      <c r="A2902" t="e">
        <f ca="1">_xll.xoTime(A2901)</f>
        <v>#VALUE!</v>
      </c>
    </row>
    <row r="2903" spans="1:1" x14ac:dyDescent="0.3">
      <c r="A2903" t="e">
        <f ca="1">_xll.xoTime(A2902)</f>
        <v>#VALUE!</v>
      </c>
    </row>
    <row r="2904" spans="1:1" x14ac:dyDescent="0.3">
      <c r="A2904" t="e">
        <f ca="1">_xll.xoTime(A2903)</f>
        <v>#VALUE!</v>
      </c>
    </row>
    <row r="2905" spans="1:1" x14ac:dyDescent="0.3">
      <c r="A2905" t="e">
        <f ca="1">_xll.xoTime(A2904)</f>
        <v>#VALUE!</v>
      </c>
    </row>
    <row r="2906" spans="1:1" x14ac:dyDescent="0.3">
      <c r="A2906" t="e">
        <f ca="1">_xll.xoTime(A2905)</f>
        <v>#VALUE!</v>
      </c>
    </row>
    <row r="2907" spans="1:1" x14ac:dyDescent="0.3">
      <c r="A2907" t="e">
        <f ca="1">_xll.xoTime(A2906)</f>
        <v>#VALUE!</v>
      </c>
    </row>
    <row r="2908" spans="1:1" x14ac:dyDescent="0.3">
      <c r="A2908" t="e">
        <f ca="1">_xll.xoTime(A2907)</f>
        <v>#VALUE!</v>
      </c>
    </row>
    <row r="2909" spans="1:1" x14ac:dyDescent="0.3">
      <c r="A2909" t="e">
        <f ca="1">_xll.xoTime(A2908)</f>
        <v>#VALUE!</v>
      </c>
    </row>
    <row r="2910" spans="1:1" x14ac:dyDescent="0.3">
      <c r="A2910" t="e">
        <f ca="1">_xll.xoTime(A2909)</f>
        <v>#VALUE!</v>
      </c>
    </row>
    <row r="2911" spans="1:1" x14ac:dyDescent="0.3">
      <c r="A2911" t="e">
        <f ca="1">_xll.xoTime(A2910)</f>
        <v>#VALUE!</v>
      </c>
    </row>
    <row r="2912" spans="1:1" x14ac:dyDescent="0.3">
      <c r="A2912" t="e">
        <f ca="1">_xll.xoTime(A2911)</f>
        <v>#VALUE!</v>
      </c>
    </row>
    <row r="2913" spans="1:1" x14ac:dyDescent="0.3">
      <c r="A2913" t="e">
        <f ca="1">_xll.xoTime(A2912)</f>
        <v>#VALUE!</v>
      </c>
    </row>
    <row r="2914" spans="1:1" x14ac:dyDescent="0.3">
      <c r="A2914" t="e">
        <f ca="1">_xll.xoTime(A2913)</f>
        <v>#VALUE!</v>
      </c>
    </row>
    <row r="2915" spans="1:1" x14ac:dyDescent="0.3">
      <c r="A2915" t="e">
        <f ca="1">_xll.xoTime(A2914)</f>
        <v>#VALUE!</v>
      </c>
    </row>
    <row r="2916" spans="1:1" x14ac:dyDescent="0.3">
      <c r="A2916" t="e">
        <f ca="1">_xll.xoTime(A2915)</f>
        <v>#VALUE!</v>
      </c>
    </row>
    <row r="2917" spans="1:1" x14ac:dyDescent="0.3">
      <c r="A2917" t="e">
        <f ca="1">_xll.xoTime(A2916)</f>
        <v>#VALUE!</v>
      </c>
    </row>
    <row r="2918" spans="1:1" x14ac:dyDescent="0.3">
      <c r="A2918" t="e">
        <f ca="1">_xll.xoTime(A2917)</f>
        <v>#VALUE!</v>
      </c>
    </row>
    <row r="2919" spans="1:1" x14ac:dyDescent="0.3">
      <c r="A2919" t="e">
        <f ca="1">_xll.xoTime(A2918)</f>
        <v>#VALUE!</v>
      </c>
    </row>
    <row r="2920" spans="1:1" x14ac:dyDescent="0.3">
      <c r="A2920" t="e">
        <f ca="1">_xll.xoTime(A2919)</f>
        <v>#VALUE!</v>
      </c>
    </row>
    <row r="2921" spans="1:1" x14ac:dyDescent="0.3">
      <c r="A2921" t="e">
        <f ca="1">_xll.xoTime(A2920)</f>
        <v>#VALUE!</v>
      </c>
    </row>
    <row r="2922" spans="1:1" x14ac:dyDescent="0.3">
      <c r="A2922" t="e">
        <f ca="1">_xll.xoTime(A2921)</f>
        <v>#VALUE!</v>
      </c>
    </row>
    <row r="2923" spans="1:1" x14ac:dyDescent="0.3">
      <c r="A2923" t="e">
        <f ca="1">_xll.xoTime(A2922)</f>
        <v>#VALUE!</v>
      </c>
    </row>
    <row r="2924" spans="1:1" x14ac:dyDescent="0.3">
      <c r="A2924" t="e">
        <f ca="1">_xll.xoTime(A2923)</f>
        <v>#VALUE!</v>
      </c>
    </row>
    <row r="2925" spans="1:1" x14ac:dyDescent="0.3">
      <c r="A2925" t="e">
        <f ca="1">_xll.xoTime(A2924)</f>
        <v>#VALUE!</v>
      </c>
    </row>
    <row r="2926" spans="1:1" x14ac:dyDescent="0.3">
      <c r="A2926" t="e">
        <f ca="1">_xll.xoTime(A2925)</f>
        <v>#VALUE!</v>
      </c>
    </row>
    <row r="2927" spans="1:1" x14ac:dyDescent="0.3">
      <c r="A2927" t="e">
        <f ca="1">_xll.xoTime(A2926)</f>
        <v>#VALUE!</v>
      </c>
    </row>
    <row r="2928" spans="1:1" x14ac:dyDescent="0.3">
      <c r="A2928" t="e">
        <f ca="1">_xll.xoTime(A2927)</f>
        <v>#VALUE!</v>
      </c>
    </row>
    <row r="2929" spans="1:1" x14ac:dyDescent="0.3">
      <c r="A2929" t="e">
        <f ca="1">_xll.xoTime(A2928)</f>
        <v>#VALUE!</v>
      </c>
    </row>
    <row r="2930" spans="1:1" x14ac:dyDescent="0.3">
      <c r="A2930" t="e">
        <f ca="1">_xll.xoTime(A2929)</f>
        <v>#VALUE!</v>
      </c>
    </row>
    <row r="2931" spans="1:1" x14ac:dyDescent="0.3">
      <c r="A2931" t="e">
        <f ca="1">_xll.xoTime(A2930)</f>
        <v>#VALUE!</v>
      </c>
    </row>
    <row r="2932" spans="1:1" x14ac:dyDescent="0.3">
      <c r="A2932" t="e">
        <f ca="1">_xll.xoTime(A2931)</f>
        <v>#VALUE!</v>
      </c>
    </row>
    <row r="2933" spans="1:1" x14ac:dyDescent="0.3">
      <c r="A2933" t="e">
        <f ca="1">_xll.xoTime(A2932)</f>
        <v>#VALUE!</v>
      </c>
    </row>
    <row r="2934" spans="1:1" x14ac:dyDescent="0.3">
      <c r="A2934" t="e">
        <f ca="1">_xll.xoTime(A2933)</f>
        <v>#VALUE!</v>
      </c>
    </row>
    <row r="2935" spans="1:1" x14ac:dyDescent="0.3">
      <c r="A2935" t="e">
        <f ca="1">_xll.xoTime(A2934)</f>
        <v>#VALUE!</v>
      </c>
    </row>
    <row r="2936" spans="1:1" x14ac:dyDescent="0.3">
      <c r="A2936" t="e">
        <f ca="1">_xll.xoTime(A2935)</f>
        <v>#VALUE!</v>
      </c>
    </row>
    <row r="2937" spans="1:1" x14ac:dyDescent="0.3">
      <c r="A2937" t="e">
        <f ca="1">_xll.xoTime(A2936)</f>
        <v>#VALUE!</v>
      </c>
    </row>
    <row r="2938" spans="1:1" x14ac:dyDescent="0.3">
      <c r="A2938" t="e">
        <f ca="1">_xll.xoTime(A2937)</f>
        <v>#VALUE!</v>
      </c>
    </row>
    <row r="2939" spans="1:1" x14ac:dyDescent="0.3">
      <c r="A2939" t="e">
        <f ca="1">_xll.xoTime(A2938)</f>
        <v>#VALUE!</v>
      </c>
    </row>
    <row r="2940" spans="1:1" x14ac:dyDescent="0.3">
      <c r="A2940" t="e">
        <f ca="1">_xll.xoTime(A2939)</f>
        <v>#VALUE!</v>
      </c>
    </row>
    <row r="2941" spans="1:1" x14ac:dyDescent="0.3">
      <c r="A2941" t="e">
        <f ca="1">_xll.xoTime(A2940)</f>
        <v>#VALUE!</v>
      </c>
    </row>
    <row r="2942" spans="1:1" x14ac:dyDescent="0.3">
      <c r="A2942" t="e">
        <f ca="1">_xll.xoTime(A2941)</f>
        <v>#VALUE!</v>
      </c>
    </row>
    <row r="2943" spans="1:1" x14ac:dyDescent="0.3">
      <c r="A2943" t="e">
        <f ca="1">_xll.xoTime(A2942)</f>
        <v>#VALUE!</v>
      </c>
    </row>
    <row r="2944" spans="1:1" x14ac:dyDescent="0.3">
      <c r="A2944" t="e">
        <f ca="1">_xll.xoTime(A2943)</f>
        <v>#VALUE!</v>
      </c>
    </row>
    <row r="2945" spans="1:1" x14ac:dyDescent="0.3">
      <c r="A2945" t="e">
        <f ca="1">_xll.xoTime(A2944)</f>
        <v>#VALUE!</v>
      </c>
    </row>
    <row r="2946" spans="1:1" x14ac:dyDescent="0.3">
      <c r="A2946" t="e">
        <f ca="1">_xll.xoTime(A2945)</f>
        <v>#VALUE!</v>
      </c>
    </row>
    <row r="2947" spans="1:1" x14ac:dyDescent="0.3">
      <c r="A2947" t="e">
        <f ca="1">_xll.xoTime(A2946)</f>
        <v>#VALUE!</v>
      </c>
    </row>
    <row r="2948" spans="1:1" x14ac:dyDescent="0.3">
      <c r="A2948" t="e">
        <f ca="1">_xll.xoTime(A2947)</f>
        <v>#VALUE!</v>
      </c>
    </row>
    <row r="2949" spans="1:1" x14ac:dyDescent="0.3">
      <c r="A2949" t="e">
        <f ca="1">_xll.xoTime(A2948)</f>
        <v>#VALUE!</v>
      </c>
    </row>
    <row r="2950" spans="1:1" x14ac:dyDescent="0.3">
      <c r="A2950" t="e">
        <f ca="1">_xll.xoTime(A2949)</f>
        <v>#VALUE!</v>
      </c>
    </row>
    <row r="2951" spans="1:1" x14ac:dyDescent="0.3">
      <c r="A2951" t="e">
        <f ca="1">_xll.xoTime(A2950)</f>
        <v>#VALUE!</v>
      </c>
    </row>
    <row r="2952" spans="1:1" x14ac:dyDescent="0.3">
      <c r="A2952" t="e">
        <f ca="1">_xll.xoTime(A2951)</f>
        <v>#VALUE!</v>
      </c>
    </row>
    <row r="2953" spans="1:1" x14ac:dyDescent="0.3">
      <c r="A2953" t="e">
        <f ca="1">_xll.xoTime(A2952)</f>
        <v>#VALUE!</v>
      </c>
    </row>
    <row r="2954" spans="1:1" x14ac:dyDescent="0.3">
      <c r="A2954" t="e">
        <f ca="1">_xll.xoTime(A2953)</f>
        <v>#VALUE!</v>
      </c>
    </row>
    <row r="2955" spans="1:1" x14ac:dyDescent="0.3">
      <c r="A2955" t="e">
        <f ca="1">_xll.xoTime(A2954)</f>
        <v>#VALUE!</v>
      </c>
    </row>
    <row r="2956" spans="1:1" x14ac:dyDescent="0.3">
      <c r="A2956" t="e">
        <f ca="1">_xll.xoTime(A2955)</f>
        <v>#VALUE!</v>
      </c>
    </row>
    <row r="2957" spans="1:1" x14ac:dyDescent="0.3">
      <c r="A2957" t="e">
        <f ca="1">_xll.xoTime(A2956)</f>
        <v>#VALUE!</v>
      </c>
    </row>
    <row r="2958" spans="1:1" x14ac:dyDescent="0.3">
      <c r="A2958" t="e">
        <f ca="1">_xll.xoTime(A2957)</f>
        <v>#VALUE!</v>
      </c>
    </row>
    <row r="2959" spans="1:1" x14ac:dyDescent="0.3">
      <c r="A2959" t="e">
        <f ca="1">_xll.xoTime(A2958)</f>
        <v>#VALUE!</v>
      </c>
    </row>
    <row r="2960" spans="1:1" x14ac:dyDescent="0.3">
      <c r="A2960" t="e">
        <f ca="1">_xll.xoTime(A2959)</f>
        <v>#VALUE!</v>
      </c>
    </row>
    <row r="2961" spans="1:1" x14ac:dyDescent="0.3">
      <c r="A2961" t="e">
        <f ca="1">_xll.xoTime(A2960)</f>
        <v>#VALUE!</v>
      </c>
    </row>
    <row r="2962" spans="1:1" x14ac:dyDescent="0.3">
      <c r="A2962" t="e">
        <f ca="1">_xll.xoTime(A2961)</f>
        <v>#VALUE!</v>
      </c>
    </row>
    <row r="2963" spans="1:1" x14ac:dyDescent="0.3">
      <c r="A2963" t="e">
        <f ca="1">_xll.xoTime(A2962)</f>
        <v>#VALUE!</v>
      </c>
    </row>
    <row r="2964" spans="1:1" x14ac:dyDescent="0.3">
      <c r="A2964" t="e">
        <f ca="1">_xll.xoTime(A2963)</f>
        <v>#VALUE!</v>
      </c>
    </row>
    <row r="2965" spans="1:1" x14ac:dyDescent="0.3">
      <c r="A2965" t="e">
        <f ca="1">_xll.xoTime(A2964)</f>
        <v>#VALUE!</v>
      </c>
    </row>
    <row r="2966" spans="1:1" x14ac:dyDescent="0.3">
      <c r="A2966" t="e">
        <f ca="1">_xll.xoTime(A2965)</f>
        <v>#VALUE!</v>
      </c>
    </row>
    <row r="2967" spans="1:1" x14ac:dyDescent="0.3">
      <c r="A2967" t="e">
        <f ca="1">_xll.xoTime(A2966)</f>
        <v>#VALUE!</v>
      </c>
    </row>
    <row r="2968" spans="1:1" x14ac:dyDescent="0.3">
      <c r="A2968" t="e">
        <f ca="1">_xll.xoTime(A2967)</f>
        <v>#VALUE!</v>
      </c>
    </row>
    <row r="2969" spans="1:1" x14ac:dyDescent="0.3">
      <c r="A2969" t="e">
        <f ca="1">_xll.xoTime(A2968)</f>
        <v>#VALUE!</v>
      </c>
    </row>
    <row r="2970" spans="1:1" x14ac:dyDescent="0.3">
      <c r="A2970" t="e">
        <f ca="1">_xll.xoTime(A2969)</f>
        <v>#VALUE!</v>
      </c>
    </row>
    <row r="2971" spans="1:1" x14ac:dyDescent="0.3">
      <c r="A2971" t="e">
        <f ca="1">_xll.xoTime(A2970)</f>
        <v>#VALUE!</v>
      </c>
    </row>
    <row r="2972" spans="1:1" x14ac:dyDescent="0.3">
      <c r="A2972" t="e">
        <f ca="1">_xll.xoTime(A2971)</f>
        <v>#VALUE!</v>
      </c>
    </row>
    <row r="2973" spans="1:1" x14ac:dyDescent="0.3">
      <c r="A2973" t="e">
        <f ca="1">_xll.xoTime(A2972)</f>
        <v>#VALUE!</v>
      </c>
    </row>
    <row r="2974" spans="1:1" x14ac:dyDescent="0.3">
      <c r="A2974" t="e">
        <f ca="1">_xll.xoTime(A2973)</f>
        <v>#VALUE!</v>
      </c>
    </row>
    <row r="2975" spans="1:1" x14ac:dyDescent="0.3">
      <c r="A2975" t="e">
        <f ca="1">_xll.xoTime(A2974)</f>
        <v>#VALUE!</v>
      </c>
    </row>
    <row r="2976" spans="1:1" x14ac:dyDescent="0.3">
      <c r="A2976" t="e">
        <f ca="1">_xll.xoTime(A2975)</f>
        <v>#VALUE!</v>
      </c>
    </row>
    <row r="2977" spans="1:1" x14ac:dyDescent="0.3">
      <c r="A2977" t="e">
        <f ca="1">_xll.xoTime(A2976)</f>
        <v>#VALUE!</v>
      </c>
    </row>
    <row r="2978" spans="1:1" x14ac:dyDescent="0.3">
      <c r="A2978" t="e">
        <f ca="1">_xll.xoTime(A2977)</f>
        <v>#VALUE!</v>
      </c>
    </row>
    <row r="2979" spans="1:1" x14ac:dyDescent="0.3">
      <c r="A2979" t="e">
        <f ca="1">_xll.xoTime(A2978)</f>
        <v>#VALUE!</v>
      </c>
    </row>
    <row r="2980" spans="1:1" x14ac:dyDescent="0.3">
      <c r="A2980" t="e">
        <f ca="1">_xll.xoTime(A2979)</f>
        <v>#VALUE!</v>
      </c>
    </row>
    <row r="2981" spans="1:1" x14ac:dyDescent="0.3">
      <c r="A2981" t="e">
        <f ca="1">_xll.xoTime(A2980)</f>
        <v>#VALUE!</v>
      </c>
    </row>
    <row r="2982" spans="1:1" x14ac:dyDescent="0.3">
      <c r="A2982" t="e">
        <f ca="1">_xll.xoTime(A2981)</f>
        <v>#VALUE!</v>
      </c>
    </row>
    <row r="2983" spans="1:1" x14ac:dyDescent="0.3">
      <c r="A2983" t="e">
        <f ca="1">_xll.xoTime(A2982)</f>
        <v>#VALUE!</v>
      </c>
    </row>
    <row r="2984" spans="1:1" x14ac:dyDescent="0.3">
      <c r="A2984" t="e">
        <f ca="1">_xll.xoTime(A2983)</f>
        <v>#VALUE!</v>
      </c>
    </row>
    <row r="2985" spans="1:1" x14ac:dyDescent="0.3">
      <c r="A2985" t="e">
        <f ca="1">_xll.xoTime(A2984)</f>
        <v>#VALUE!</v>
      </c>
    </row>
    <row r="2986" spans="1:1" x14ac:dyDescent="0.3">
      <c r="A2986" t="e">
        <f ca="1">_xll.xoTime(A2985)</f>
        <v>#VALUE!</v>
      </c>
    </row>
    <row r="2987" spans="1:1" x14ac:dyDescent="0.3">
      <c r="A2987" t="e">
        <f ca="1">_xll.xoTime(A2986)</f>
        <v>#VALUE!</v>
      </c>
    </row>
    <row r="2988" spans="1:1" x14ac:dyDescent="0.3">
      <c r="A2988" t="e">
        <f ca="1">_xll.xoTime(A2987)</f>
        <v>#VALUE!</v>
      </c>
    </row>
    <row r="2989" spans="1:1" x14ac:dyDescent="0.3">
      <c r="A2989" t="e">
        <f ca="1">_xll.xoTime(A2988)</f>
        <v>#VALUE!</v>
      </c>
    </row>
    <row r="2990" spans="1:1" x14ac:dyDescent="0.3">
      <c r="A2990" t="e">
        <f ca="1">_xll.xoTime(A2989)</f>
        <v>#VALUE!</v>
      </c>
    </row>
    <row r="2991" spans="1:1" x14ac:dyDescent="0.3">
      <c r="A2991" t="e">
        <f ca="1">_xll.xoTime(A2990)</f>
        <v>#VALUE!</v>
      </c>
    </row>
    <row r="2992" spans="1:1" x14ac:dyDescent="0.3">
      <c r="A2992" t="e">
        <f ca="1">_xll.xoTime(A2991)</f>
        <v>#VALUE!</v>
      </c>
    </row>
    <row r="2993" spans="1:1" x14ac:dyDescent="0.3">
      <c r="A2993" t="e">
        <f ca="1">_xll.xoTime(A2992)</f>
        <v>#VALUE!</v>
      </c>
    </row>
    <row r="2994" spans="1:1" x14ac:dyDescent="0.3">
      <c r="A2994" t="e">
        <f ca="1">_xll.xoTime(A2993)</f>
        <v>#VALUE!</v>
      </c>
    </row>
    <row r="2995" spans="1:1" x14ac:dyDescent="0.3">
      <c r="A2995" t="e">
        <f ca="1">_xll.xoTime(A2994)</f>
        <v>#VALUE!</v>
      </c>
    </row>
    <row r="2996" spans="1:1" x14ac:dyDescent="0.3">
      <c r="A2996" t="e">
        <f ca="1">_xll.xoTime(A2995)</f>
        <v>#VALUE!</v>
      </c>
    </row>
    <row r="2997" spans="1:1" x14ac:dyDescent="0.3">
      <c r="A2997" t="e">
        <f ca="1">_xll.xoTime(A2996)</f>
        <v>#VALUE!</v>
      </c>
    </row>
    <row r="2998" spans="1:1" x14ac:dyDescent="0.3">
      <c r="A2998" t="e">
        <f ca="1">_xll.xoTime(A2997)</f>
        <v>#VALUE!</v>
      </c>
    </row>
    <row r="2999" spans="1:1" x14ac:dyDescent="0.3">
      <c r="A2999" t="e">
        <f ca="1">_xll.xoTime(A2998)</f>
        <v>#VALUE!</v>
      </c>
    </row>
    <row r="3000" spans="1:1" x14ac:dyDescent="0.3">
      <c r="A3000" t="e">
        <f ca="1">_xll.xoTime(A2999)</f>
        <v>#VALUE!</v>
      </c>
    </row>
    <row r="3001" spans="1:1" x14ac:dyDescent="0.3">
      <c r="A3001" t="e">
        <f ca="1">_xll.xoTime(A3000)</f>
        <v>#VALUE!</v>
      </c>
    </row>
    <row r="3002" spans="1:1" x14ac:dyDescent="0.3">
      <c r="A3002" t="e">
        <f ca="1">_xll.xoTime(A3001)</f>
        <v>#VALUE!</v>
      </c>
    </row>
    <row r="3003" spans="1:1" x14ac:dyDescent="0.3">
      <c r="A3003" t="e">
        <f ca="1">_xll.xoTime(A3002)</f>
        <v>#VALUE!</v>
      </c>
    </row>
    <row r="3004" spans="1:1" x14ac:dyDescent="0.3">
      <c r="A3004" t="e">
        <f ca="1">_xll.xoTime(A3003)</f>
        <v>#VALUE!</v>
      </c>
    </row>
    <row r="3005" spans="1:1" x14ac:dyDescent="0.3">
      <c r="A3005" t="e">
        <f ca="1">_xll.xoTime(A3004)</f>
        <v>#VALUE!</v>
      </c>
    </row>
    <row r="3006" spans="1:1" x14ac:dyDescent="0.3">
      <c r="A3006" t="e">
        <f ca="1">_xll.xoTime(A3005)</f>
        <v>#VALUE!</v>
      </c>
    </row>
    <row r="3007" spans="1:1" x14ac:dyDescent="0.3">
      <c r="A3007" t="e">
        <f ca="1">_xll.xoTime(A3006)</f>
        <v>#VALUE!</v>
      </c>
    </row>
    <row r="3008" spans="1:1" x14ac:dyDescent="0.3">
      <c r="A3008" t="e">
        <f ca="1">_xll.xoTime(A3007)</f>
        <v>#VALUE!</v>
      </c>
    </row>
    <row r="3009" spans="1:1" x14ac:dyDescent="0.3">
      <c r="A3009" t="e">
        <f ca="1">_xll.xoTime(A3008)</f>
        <v>#VALUE!</v>
      </c>
    </row>
    <row r="3010" spans="1:1" x14ac:dyDescent="0.3">
      <c r="A3010" t="e">
        <f ca="1">_xll.xoTime(A3009)</f>
        <v>#VALUE!</v>
      </c>
    </row>
    <row r="3011" spans="1:1" x14ac:dyDescent="0.3">
      <c r="A3011" t="e">
        <f ca="1">_xll.xoTime(A3010)</f>
        <v>#VALUE!</v>
      </c>
    </row>
    <row r="3012" spans="1:1" x14ac:dyDescent="0.3">
      <c r="A3012" t="e">
        <f ca="1">_xll.xoTime(A3011)</f>
        <v>#VALUE!</v>
      </c>
    </row>
    <row r="3013" spans="1:1" x14ac:dyDescent="0.3">
      <c r="A3013" t="e">
        <f ca="1">_xll.xoTime(A3012)</f>
        <v>#VALUE!</v>
      </c>
    </row>
    <row r="3014" spans="1:1" x14ac:dyDescent="0.3">
      <c r="A3014" t="e">
        <f ca="1">_xll.xoTime(A3013)</f>
        <v>#VALUE!</v>
      </c>
    </row>
    <row r="3015" spans="1:1" x14ac:dyDescent="0.3">
      <c r="A3015" t="e">
        <f ca="1">_xll.xoTime(A3014)</f>
        <v>#VALUE!</v>
      </c>
    </row>
    <row r="3016" spans="1:1" x14ac:dyDescent="0.3">
      <c r="A3016" t="e">
        <f ca="1">_xll.xoTime(A3015)</f>
        <v>#VALUE!</v>
      </c>
    </row>
    <row r="3017" spans="1:1" x14ac:dyDescent="0.3">
      <c r="A3017" t="e">
        <f ca="1">_xll.xoTime(A3016)</f>
        <v>#VALUE!</v>
      </c>
    </row>
    <row r="3018" spans="1:1" x14ac:dyDescent="0.3">
      <c r="A3018" t="e">
        <f ca="1">_xll.xoTime(A3017)</f>
        <v>#VALUE!</v>
      </c>
    </row>
    <row r="3019" spans="1:1" x14ac:dyDescent="0.3">
      <c r="A3019" t="e">
        <f ca="1">_xll.xoTime(A3018)</f>
        <v>#VALUE!</v>
      </c>
    </row>
    <row r="3020" spans="1:1" x14ac:dyDescent="0.3">
      <c r="A3020" t="e">
        <f ca="1">_xll.xoTime(A3019)</f>
        <v>#VALUE!</v>
      </c>
    </row>
    <row r="3021" spans="1:1" x14ac:dyDescent="0.3">
      <c r="A3021" t="e">
        <f ca="1">_xll.xoTime(A3020)</f>
        <v>#VALUE!</v>
      </c>
    </row>
    <row r="3022" spans="1:1" x14ac:dyDescent="0.3">
      <c r="A3022" t="e">
        <f ca="1">_xll.xoTime(A3021)</f>
        <v>#VALUE!</v>
      </c>
    </row>
    <row r="3023" spans="1:1" x14ac:dyDescent="0.3">
      <c r="A3023" t="e">
        <f ca="1">_xll.xoTime(A3022)</f>
        <v>#VALUE!</v>
      </c>
    </row>
    <row r="3024" spans="1:1" x14ac:dyDescent="0.3">
      <c r="A3024" t="e">
        <f ca="1">_xll.xoTime(A3023)</f>
        <v>#VALUE!</v>
      </c>
    </row>
    <row r="3025" spans="1:1" x14ac:dyDescent="0.3">
      <c r="A3025" t="e">
        <f ca="1">_xll.xoTime(A3024)</f>
        <v>#VALUE!</v>
      </c>
    </row>
    <row r="3026" spans="1:1" x14ac:dyDescent="0.3">
      <c r="A3026" t="e">
        <f ca="1">_xll.xoTime(A3025)</f>
        <v>#VALUE!</v>
      </c>
    </row>
    <row r="3027" spans="1:1" x14ac:dyDescent="0.3">
      <c r="A3027" t="e">
        <f ca="1">_xll.xoTime(A3026)</f>
        <v>#VALUE!</v>
      </c>
    </row>
    <row r="3028" spans="1:1" x14ac:dyDescent="0.3">
      <c r="A3028" t="e">
        <f ca="1">_xll.xoTime(A3027)</f>
        <v>#VALUE!</v>
      </c>
    </row>
    <row r="3029" spans="1:1" x14ac:dyDescent="0.3">
      <c r="A3029" t="e">
        <f ca="1">_xll.xoTime(A3028)</f>
        <v>#VALUE!</v>
      </c>
    </row>
    <row r="3030" spans="1:1" x14ac:dyDescent="0.3">
      <c r="A3030" t="e">
        <f ca="1">_xll.xoTime(A3029)</f>
        <v>#VALUE!</v>
      </c>
    </row>
    <row r="3031" spans="1:1" x14ac:dyDescent="0.3">
      <c r="A3031" t="e">
        <f ca="1">_xll.xoTime(A3030)</f>
        <v>#VALUE!</v>
      </c>
    </row>
    <row r="3032" spans="1:1" x14ac:dyDescent="0.3">
      <c r="A3032" t="e">
        <f ca="1">_xll.xoTime(A3031)</f>
        <v>#VALUE!</v>
      </c>
    </row>
    <row r="3033" spans="1:1" x14ac:dyDescent="0.3">
      <c r="A3033" t="e">
        <f ca="1">_xll.xoTime(A3032)</f>
        <v>#VALUE!</v>
      </c>
    </row>
    <row r="3034" spans="1:1" x14ac:dyDescent="0.3">
      <c r="A3034" t="e">
        <f ca="1">_xll.xoTime(A3033)</f>
        <v>#VALUE!</v>
      </c>
    </row>
    <row r="3035" spans="1:1" x14ac:dyDescent="0.3">
      <c r="A3035" t="e">
        <f ca="1">_xll.xoTime(A3034)</f>
        <v>#VALUE!</v>
      </c>
    </row>
    <row r="3036" spans="1:1" x14ac:dyDescent="0.3">
      <c r="A3036" t="e">
        <f ca="1">_xll.xoTime(A3035)</f>
        <v>#VALUE!</v>
      </c>
    </row>
    <row r="3037" spans="1:1" x14ac:dyDescent="0.3">
      <c r="A3037" t="e">
        <f ca="1">_xll.xoTime(A3036)</f>
        <v>#VALUE!</v>
      </c>
    </row>
    <row r="3038" spans="1:1" x14ac:dyDescent="0.3">
      <c r="A3038" t="e">
        <f ca="1">_xll.xoTime(A3037)</f>
        <v>#VALUE!</v>
      </c>
    </row>
    <row r="3039" spans="1:1" x14ac:dyDescent="0.3">
      <c r="A3039" t="e">
        <f ca="1">_xll.xoTime(A3038)</f>
        <v>#VALUE!</v>
      </c>
    </row>
    <row r="3040" spans="1:1" x14ac:dyDescent="0.3">
      <c r="A3040" t="e">
        <f ca="1">_xll.xoTime(A3039)</f>
        <v>#VALUE!</v>
      </c>
    </row>
    <row r="3041" spans="1:1" x14ac:dyDescent="0.3">
      <c r="A3041" t="e">
        <f ca="1">_xll.xoTime(A3040)</f>
        <v>#VALUE!</v>
      </c>
    </row>
    <row r="3042" spans="1:1" x14ac:dyDescent="0.3">
      <c r="A3042" t="e">
        <f ca="1">_xll.xoTime(A3041)</f>
        <v>#VALUE!</v>
      </c>
    </row>
    <row r="3043" spans="1:1" x14ac:dyDescent="0.3">
      <c r="A3043" t="e">
        <f ca="1">_xll.xoTime(A3042)</f>
        <v>#VALUE!</v>
      </c>
    </row>
    <row r="3044" spans="1:1" x14ac:dyDescent="0.3">
      <c r="A3044" t="e">
        <f ca="1">_xll.xoTime(A3043)</f>
        <v>#VALUE!</v>
      </c>
    </row>
    <row r="3045" spans="1:1" x14ac:dyDescent="0.3">
      <c r="A3045" t="e">
        <f ca="1">_xll.xoTime(A3044)</f>
        <v>#VALUE!</v>
      </c>
    </row>
    <row r="3046" spans="1:1" x14ac:dyDescent="0.3">
      <c r="A3046" t="e">
        <f ca="1">_xll.xoTime(A3045)</f>
        <v>#VALUE!</v>
      </c>
    </row>
    <row r="3047" spans="1:1" x14ac:dyDescent="0.3">
      <c r="A3047" t="e">
        <f ca="1">_xll.xoTime(A3046)</f>
        <v>#VALUE!</v>
      </c>
    </row>
    <row r="3048" spans="1:1" x14ac:dyDescent="0.3">
      <c r="A3048" t="e">
        <f ca="1">_xll.xoTime(A3047)</f>
        <v>#VALUE!</v>
      </c>
    </row>
    <row r="3049" spans="1:1" x14ac:dyDescent="0.3">
      <c r="A3049" t="e">
        <f ca="1">_xll.xoTime(A3048)</f>
        <v>#VALUE!</v>
      </c>
    </row>
    <row r="3050" spans="1:1" x14ac:dyDescent="0.3">
      <c r="A3050" t="e">
        <f ca="1">_xll.xoTime(A3049)</f>
        <v>#VALUE!</v>
      </c>
    </row>
    <row r="3051" spans="1:1" x14ac:dyDescent="0.3">
      <c r="A3051" t="e">
        <f ca="1">_xll.xoTime(A3050)</f>
        <v>#VALUE!</v>
      </c>
    </row>
    <row r="3052" spans="1:1" x14ac:dyDescent="0.3">
      <c r="A3052" t="e">
        <f ca="1">_xll.xoTime(A3051)</f>
        <v>#VALUE!</v>
      </c>
    </row>
    <row r="3053" spans="1:1" x14ac:dyDescent="0.3">
      <c r="A3053" t="e">
        <f ca="1">_xll.xoTime(A3052)</f>
        <v>#VALUE!</v>
      </c>
    </row>
    <row r="3054" spans="1:1" x14ac:dyDescent="0.3">
      <c r="A3054" t="e">
        <f ca="1">_xll.xoTime(A3053)</f>
        <v>#VALUE!</v>
      </c>
    </row>
    <row r="3055" spans="1:1" x14ac:dyDescent="0.3">
      <c r="A3055" t="e">
        <f ca="1">_xll.xoTime(A3054)</f>
        <v>#VALUE!</v>
      </c>
    </row>
    <row r="3056" spans="1:1" x14ac:dyDescent="0.3">
      <c r="A3056" t="e">
        <f ca="1">_xll.xoTime(A3055)</f>
        <v>#VALUE!</v>
      </c>
    </row>
    <row r="3057" spans="1:1" x14ac:dyDescent="0.3">
      <c r="A3057" t="e">
        <f ca="1">_xll.xoTime(A3056)</f>
        <v>#VALUE!</v>
      </c>
    </row>
    <row r="3058" spans="1:1" x14ac:dyDescent="0.3">
      <c r="A3058" t="e">
        <f ca="1">_xll.xoTime(A3057)</f>
        <v>#VALUE!</v>
      </c>
    </row>
    <row r="3059" spans="1:1" x14ac:dyDescent="0.3">
      <c r="A3059" t="e">
        <f ca="1">_xll.xoTime(A3058)</f>
        <v>#VALUE!</v>
      </c>
    </row>
    <row r="3060" spans="1:1" x14ac:dyDescent="0.3">
      <c r="A3060" t="e">
        <f ca="1">_xll.xoTime(A3059)</f>
        <v>#VALUE!</v>
      </c>
    </row>
    <row r="3061" spans="1:1" x14ac:dyDescent="0.3">
      <c r="A3061" t="e">
        <f ca="1">_xll.xoTime(A3060)</f>
        <v>#VALUE!</v>
      </c>
    </row>
    <row r="3062" spans="1:1" x14ac:dyDescent="0.3">
      <c r="A3062" t="e">
        <f ca="1">_xll.xoTime(A3061)</f>
        <v>#VALUE!</v>
      </c>
    </row>
    <row r="3063" spans="1:1" x14ac:dyDescent="0.3">
      <c r="A3063" t="e">
        <f ca="1">_xll.xoTime(A3062)</f>
        <v>#VALUE!</v>
      </c>
    </row>
    <row r="3064" spans="1:1" x14ac:dyDescent="0.3">
      <c r="A3064" t="e">
        <f ca="1">_xll.xoTime(A3063)</f>
        <v>#VALUE!</v>
      </c>
    </row>
    <row r="3065" spans="1:1" x14ac:dyDescent="0.3">
      <c r="A3065" t="e">
        <f ca="1">_xll.xoTime(A3064)</f>
        <v>#VALUE!</v>
      </c>
    </row>
    <row r="3066" spans="1:1" x14ac:dyDescent="0.3">
      <c r="A3066" t="e">
        <f ca="1">_xll.xoTime(A3065)</f>
        <v>#VALUE!</v>
      </c>
    </row>
    <row r="3067" spans="1:1" x14ac:dyDescent="0.3">
      <c r="A3067" t="e">
        <f ca="1">_xll.xoTime(A3066)</f>
        <v>#VALUE!</v>
      </c>
    </row>
    <row r="3068" spans="1:1" x14ac:dyDescent="0.3">
      <c r="A3068" t="e">
        <f ca="1">_xll.xoTime(A3067)</f>
        <v>#VALUE!</v>
      </c>
    </row>
    <row r="3069" spans="1:1" x14ac:dyDescent="0.3">
      <c r="A3069" t="e">
        <f ca="1">_xll.xoTime(A3068)</f>
        <v>#VALUE!</v>
      </c>
    </row>
    <row r="3070" spans="1:1" x14ac:dyDescent="0.3">
      <c r="A3070" t="e">
        <f ca="1">_xll.xoTime(A3069)</f>
        <v>#VALUE!</v>
      </c>
    </row>
    <row r="3071" spans="1:1" x14ac:dyDescent="0.3">
      <c r="A3071" t="e">
        <f ca="1">_xll.xoTime(A3070)</f>
        <v>#VALUE!</v>
      </c>
    </row>
    <row r="3072" spans="1:1" x14ac:dyDescent="0.3">
      <c r="A3072" t="e">
        <f ca="1">_xll.xoTime(A3071)</f>
        <v>#VALUE!</v>
      </c>
    </row>
    <row r="3073" spans="1:1" x14ac:dyDescent="0.3">
      <c r="A3073" t="e">
        <f ca="1">_xll.xoTime(A3072)</f>
        <v>#VALUE!</v>
      </c>
    </row>
    <row r="3074" spans="1:1" x14ac:dyDescent="0.3">
      <c r="A3074" t="e">
        <f ca="1">_xll.xoTime(A3073)</f>
        <v>#VALUE!</v>
      </c>
    </row>
    <row r="3075" spans="1:1" x14ac:dyDescent="0.3">
      <c r="A3075" t="e">
        <f ca="1">_xll.xoTime(A3074)</f>
        <v>#VALUE!</v>
      </c>
    </row>
    <row r="3076" spans="1:1" x14ac:dyDescent="0.3">
      <c r="A3076" t="e">
        <f ca="1">_xll.xoTime(A3075)</f>
        <v>#VALUE!</v>
      </c>
    </row>
    <row r="3077" spans="1:1" x14ac:dyDescent="0.3">
      <c r="A3077" t="e">
        <f ca="1">_xll.xoTime(A3076)</f>
        <v>#VALUE!</v>
      </c>
    </row>
    <row r="3078" spans="1:1" x14ac:dyDescent="0.3">
      <c r="A3078" t="e">
        <f ca="1">_xll.xoTime(A3077)</f>
        <v>#VALUE!</v>
      </c>
    </row>
    <row r="3079" spans="1:1" x14ac:dyDescent="0.3">
      <c r="A3079" t="e">
        <f ca="1">_xll.xoTime(A3078)</f>
        <v>#VALUE!</v>
      </c>
    </row>
    <row r="3080" spans="1:1" x14ac:dyDescent="0.3">
      <c r="A3080" t="e">
        <f ca="1">_xll.xoTime(A3079)</f>
        <v>#VALUE!</v>
      </c>
    </row>
    <row r="3081" spans="1:1" x14ac:dyDescent="0.3">
      <c r="A3081" t="e">
        <f ca="1">_xll.xoTime(A3080)</f>
        <v>#VALUE!</v>
      </c>
    </row>
    <row r="3082" spans="1:1" x14ac:dyDescent="0.3">
      <c r="A3082" t="e">
        <f ca="1">_xll.xoTime(A3081)</f>
        <v>#VALUE!</v>
      </c>
    </row>
    <row r="3083" spans="1:1" x14ac:dyDescent="0.3">
      <c r="A3083" t="e">
        <f ca="1">_xll.xoTime(A3082)</f>
        <v>#VALUE!</v>
      </c>
    </row>
    <row r="3084" spans="1:1" x14ac:dyDescent="0.3">
      <c r="A3084" t="e">
        <f ca="1">_xll.xoTime(A3083)</f>
        <v>#VALUE!</v>
      </c>
    </row>
    <row r="3085" spans="1:1" x14ac:dyDescent="0.3">
      <c r="A3085" t="e">
        <f ca="1">_xll.xoTime(A3084)</f>
        <v>#VALUE!</v>
      </c>
    </row>
    <row r="3086" spans="1:1" x14ac:dyDescent="0.3">
      <c r="A3086" t="e">
        <f ca="1">_xll.xoTime(A3085)</f>
        <v>#VALUE!</v>
      </c>
    </row>
    <row r="3087" spans="1:1" x14ac:dyDescent="0.3">
      <c r="A3087" t="e">
        <f ca="1">_xll.xoTime(A3086)</f>
        <v>#VALUE!</v>
      </c>
    </row>
    <row r="3088" spans="1:1" x14ac:dyDescent="0.3">
      <c r="A3088" t="e">
        <f ca="1">_xll.xoTime(A3087)</f>
        <v>#VALUE!</v>
      </c>
    </row>
    <row r="3089" spans="1:1" x14ac:dyDescent="0.3">
      <c r="A3089" t="e">
        <f ca="1">_xll.xoTime(A3088)</f>
        <v>#VALUE!</v>
      </c>
    </row>
    <row r="3090" spans="1:1" x14ac:dyDescent="0.3">
      <c r="A3090" t="e">
        <f ca="1">_xll.xoTime(A3089)</f>
        <v>#VALUE!</v>
      </c>
    </row>
    <row r="3091" spans="1:1" x14ac:dyDescent="0.3">
      <c r="A3091" t="e">
        <f ca="1">_xll.xoTime(A3090)</f>
        <v>#VALUE!</v>
      </c>
    </row>
    <row r="3092" spans="1:1" x14ac:dyDescent="0.3">
      <c r="A3092" t="e">
        <f ca="1">_xll.xoTime(A3091)</f>
        <v>#VALUE!</v>
      </c>
    </row>
    <row r="3093" spans="1:1" x14ac:dyDescent="0.3">
      <c r="A3093" t="e">
        <f ca="1">_xll.xoTime(A3092)</f>
        <v>#VALUE!</v>
      </c>
    </row>
    <row r="3094" spans="1:1" x14ac:dyDescent="0.3">
      <c r="A3094" t="e">
        <f ca="1">_xll.xoTime(A3093)</f>
        <v>#VALUE!</v>
      </c>
    </row>
    <row r="3095" spans="1:1" x14ac:dyDescent="0.3">
      <c r="A3095" t="e">
        <f ca="1">_xll.xoTime(A3094)</f>
        <v>#VALUE!</v>
      </c>
    </row>
    <row r="3096" spans="1:1" x14ac:dyDescent="0.3">
      <c r="A3096" t="e">
        <f ca="1">_xll.xoTime(A3095)</f>
        <v>#VALUE!</v>
      </c>
    </row>
    <row r="3097" spans="1:1" x14ac:dyDescent="0.3">
      <c r="A3097" t="e">
        <f ca="1">_xll.xoTime(A3096)</f>
        <v>#VALUE!</v>
      </c>
    </row>
    <row r="3098" spans="1:1" x14ac:dyDescent="0.3">
      <c r="A3098" t="e">
        <f ca="1">_xll.xoTime(A3097)</f>
        <v>#VALUE!</v>
      </c>
    </row>
    <row r="3099" spans="1:1" x14ac:dyDescent="0.3">
      <c r="A3099" t="e">
        <f ca="1">_xll.xoTime(A3098)</f>
        <v>#VALUE!</v>
      </c>
    </row>
    <row r="3100" spans="1:1" x14ac:dyDescent="0.3">
      <c r="A3100" t="e">
        <f ca="1">_xll.xoTime(A3099)</f>
        <v>#VALUE!</v>
      </c>
    </row>
    <row r="3101" spans="1:1" x14ac:dyDescent="0.3">
      <c r="A3101" t="e">
        <f ca="1">_xll.xoTime(A3100)</f>
        <v>#VALUE!</v>
      </c>
    </row>
    <row r="3102" spans="1:1" x14ac:dyDescent="0.3">
      <c r="A3102" t="e">
        <f ca="1">_xll.xoTime(A3101)</f>
        <v>#VALUE!</v>
      </c>
    </row>
    <row r="3103" spans="1:1" x14ac:dyDescent="0.3">
      <c r="A3103" t="e">
        <f ca="1">_xll.xoTime(A3102)</f>
        <v>#VALUE!</v>
      </c>
    </row>
    <row r="3104" spans="1:1" x14ac:dyDescent="0.3">
      <c r="A3104" t="e">
        <f ca="1">_xll.xoTime(A3103)</f>
        <v>#VALUE!</v>
      </c>
    </row>
    <row r="3105" spans="1:1" x14ac:dyDescent="0.3">
      <c r="A3105" t="e">
        <f ca="1">_xll.xoTime(A3104)</f>
        <v>#VALUE!</v>
      </c>
    </row>
    <row r="3106" spans="1:1" x14ac:dyDescent="0.3">
      <c r="A3106" t="e">
        <f ca="1">_xll.xoTime(A3105)</f>
        <v>#VALUE!</v>
      </c>
    </row>
    <row r="3107" spans="1:1" x14ac:dyDescent="0.3">
      <c r="A3107" t="e">
        <f ca="1">_xll.xoTime(A3106)</f>
        <v>#VALUE!</v>
      </c>
    </row>
    <row r="3108" spans="1:1" x14ac:dyDescent="0.3">
      <c r="A3108" t="e">
        <f ca="1">_xll.xoTime(A3107)</f>
        <v>#VALUE!</v>
      </c>
    </row>
    <row r="3109" spans="1:1" x14ac:dyDescent="0.3">
      <c r="A3109" t="e">
        <f ca="1">_xll.xoTime(A3108)</f>
        <v>#VALUE!</v>
      </c>
    </row>
    <row r="3110" spans="1:1" x14ac:dyDescent="0.3">
      <c r="A3110" t="e">
        <f ca="1">_xll.xoTime(A3109)</f>
        <v>#VALUE!</v>
      </c>
    </row>
    <row r="3111" spans="1:1" x14ac:dyDescent="0.3">
      <c r="A3111" t="e">
        <f ca="1">_xll.xoTime(A3110)</f>
        <v>#VALUE!</v>
      </c>
    </row>
    <row r="3112" spans="1:1" x14ac:dyDescent="0.3">
      <c r="A3112" t="e">
        <f ca="1">_xll.xoTime(A3111)</f>
        <v>#VALUE!</v>
      </c>
    </row>
    <row r="3113" spans="1:1" x14ac:dyDescent="0.3">
      <c r="A3113" t="e">
        <f ca="1">_xll.xoTime(A3112)</f>
        <v>#VALUE!</v>
      </c>
    </row>
    <row r="3114" spans="1:1" x14ac:dyDescent="0.3">
      <c r="A3114" t="e">
        <f ca="1">_xll.xoTime(A3113)</f>
        <v>#VALUE!</v>
      </c>
    </row>
    <row r="3115" spans="1:1" x14ac:dyDescent="0.3">
      <c r="A3115" t="e">
        <f ca="1">_xll.xoTime(A3114)</f>
        <v>#VALUE!</v>
      </c>
    </row>
    <row r="3116" spans="1:1" x14ac:dyDescent="0.3">
      <c r="A3116" t="e">
        <f ca="1">_xll.xoTime(A3115)</f>
        <v>#VALUE!</v>
      </c>
    </row>
    <row r="3117" spans="1:1" x14ac:dyDescent="0.3">
      <c r="A3117" t="e">
        <f ca="1">_xll.xoTime(A3116)</f>
        <v>#VALUE!</v>
      </c>
    </row>
    <row r="3118" spans="1:1" x14ac:dyDescent="0.3">
      <c r="A3118" t="e">
        <f ca="1">_xll.xoTime(A3117)</f>
        <v>#VALUE!</v>
      </c>
    </row>
    <row r="3119" spans="1:1" x14ac:dyDescent="0.3">
      <c r="A3119" t="e">
        <f ca="1">_xll.xoTime(A3118)</f>
        <v>#VALUE!</v>
      </c>
    </row>
    <row r="3120" spans="1:1" x14ac:dyDescent="0.3">
      <c r="A3120" t="e">
        <f ca="1">_xll.xoTime(A3119)</f>
        <v>#VALUE!</v>
      </c>
    </row>
    <row r="3121" spans="1:1" x14ac:dyDescent="0.3">
      <c r="A3121" t="e">
        <f ca="1">_xll.xoTime(A3120)</f>
        <v>#VALUE!</v>
      </c>
    </row>
    <row r="3122" spans="1:1" x14ac:dyDescent="0.3">
      <c r="A3122" t="e">
        <f ca="1">_xll.xoTime(A3121)</f>
        <v>#VALUE!</v>
      </c>
    </row>
    <row r="3123" spans="1:1" x14ac:dyDescent="0.3">
      <c r="A3123" t="e">
        <f ca="1">_xll.xoTime(A3122)</f>
        <v>#VALUE!</v>
      </c>
    </row>
    <row r="3124" spans="1:1" x14ac:dyDescent="0.3">
      <c r="A3124" t="e">
        <f ca="1">_xll.xoTime(A3123)</f>
        <v>#VALUE!</v>
      </c>
    </row>
    <row r="3125" spans="1:1" x14ac:dyDescent="0.3">
      <c r="A3125" t="e">
        <f ca="1">_xll.xoTime(A3124)</f>
        <v>#VALUE!</v>
      </c>
    </row>
    <row r="3126" spans="1:1" x14ac:dyDescent="0.3">
      <c r="A3126" t="e">
        <f ca="1">_xll.xoTime(A3125)</f>
        <v>#VALUE!</v>
      </c>
    </row>
    <row r="3127" spans="1:1" x14ac:dyDescent="0.3">
      <c r="A3127" t="e">
        <f ca="1">_xll.xoTime(A3126)</f>
        <v>#VALUE!</v>
      </c>
    </row>
    <row r="3128" spans="1:1" x14ac:dyDescent="0.3">
      <c r="A3128" t="e">
        <f ca="1">_xll.xoTime(A3127)</f>
        <v>#VALUE!</v>
      </c>
    </row>
    <row r="3129" spans="1:1" x14ac:dyDescent="0.3">
      <c r="A3129" t="e">
        <f ca="1">_xll.xoTime(A3128)</f>
        <v>#VALUE!</v>
      </c>
    </row>
    <row r="3130" spans="1:1" x14ac:dyDescent="0.3">
      <c r="A3130" t="e">
        <f ca="1">_xll.xoTime(A3129)</f>
        <v>#VALUE!</v>
      </c>
    </row>
    <row r="3131" spans="1:1" x14ac:dyDescent="0.3">
      <c r="A3131" t="e">
        <f ca="1">_xll.xoTime(A3130)</f>
        <v>#VALUE!</v>
      </c>
    </row>
    <row r="3132" spans="1:1" x14ac:dyDescent="0.3">
      <c r="A3132" t="e">
        <f ca="1">_xll.xoTime(A3131)</f>
        <v>#VALUE!</v>
      </c>
    </row>
    <row r="3133" spans="1:1" x14ac:dyDescent="0.3">
      <c r="A3133" t="e">
        <f ca="1">_xll.xoTime(A3132)</f>
        <v>#VALUE!</v>
      </c>
    </row>
    <row r="3134" spans="1:1" x14ac:dyDescent="0.3">
      <c r="A3134" t="e">
        <f ca="1">_xll.xoTime(A3133)</f>
        <v>#VALUE!</v>
      </c>
    </row>
    <row r="3135" spans="1:1" x14ac:dyDescent="0.3">
      <c r="A3135" t="e">
        <f ca="1">_xll.xoTime(A3134)</f>
        <v>#VALUE!</v>
      </c>
    </row>
    <row r="3136" spans="1:1" x14ac:dyDescent="0.3">
      <c r="A3136" t="e">
        <f ca="1">_xll.xoTime(A3135)</f>
        <v>#VALUE!</v>
      </c>
    </row>
    <row r="3137" spans="1:1" x14ac:dyDescent="0.3">
      <c r="A3137" t="e">
        <f ca="1">_xll.xoTime(A3136)</f>
        <v>#VALUE!</v>
      </c>
    </row>
    <row r="3138" spans="1:1" x14ac:dyDescent="0.3">
      <c r="A3138" t="e">
        <f ca="1">_xll.xoTime(A3137)</f>
        <v>#VALUE!</v>
      </c>
    </row>
    <row r="3139" spans="1:1" x14ac:dyDescent="0.3">
      <c r="A3139" t="e">
        <f ca="1">_xll.xoTime(A3138)</f>
        <v>#VALUE!</v>
      </c>
    </row>
    <row r="3140" spans="1:1" x14ac:dyDescent="0.3">
      <c r="A3140" t="e">
        <f ca="1">_xll.xoTime(A3139)</f>
        <v>#VALUE!</v>
      </c>
    </row>
    <row r="3141" spans="1:1" x14ac:dyDescent="0.3">
      <c r="A3141" t="e">
        <f ca="1">_xll.xoTime(A3140)</f>
        <v>#VALUE!</v>
      </c>
    </row>
    <row r="3142" spans="1:1" x14ac:dyDescent="0.3">
      <c r="A3142" t="e">
        <f ca="1">_xll.xoTime(A3141)</f>
        <v>#VALUE!</v>
      </c>
    </row>
    <row r="3143" spans="1:1" x14ac:dyDescent="0.3">
      <c r="A3143" t="e">
        <f ca="1">_xll.xoTime(A3142)</f>
        <v>#VALUE!</v>
      </c>
    </row>
    <row r="3144" spans="1:1" x14ac:dyDescent="0.3">
      <c r="A3144" t="e">
        <f ca="1">_xll.xoTime(A3143)</f>
        <v>#VALUE!</v>
      </c>
    </row>
    <row r="3145" spans="1:1" x14ac:dyDescent="0.3">
      <c r="A3145" t="e">
        <f ca="1">_xll.xoTime(A3144)</f>
        <v>#VALUE!</v>
      </c>
    </row>
    <row r="3146" spans="1:1" x14ac:dyDescent="0.3">
      <c r="A3146" t="e">
        <f ca="1">_xll.xoTime(A3145)</f>
        <v>#VALUE!</v>
      </c>
    </row>
    <row r="3147" spans="1:1" x14ac:dyDescent="0.3">
      <c r="A3147" t="e">
        <f ca="1">_xll.xoTime(A3146)</f>
        <v>#VALUE!</v>
      </c>
    </row>
    <row r="3148" spans="1:1" x14ac:dyDescent="0.3">
      <c r="A3148" t="e">
        <f ca="1">_xll.xoTime(A3147)</f>
        <v>#VALUE!</v>
      </c>
    </row>
    <row r="3149" spans="1:1" x14ac:dyDescent="0.3">
      <c r="A3149" t="e">
        <f ca="1">_xll.xoTime(A3148)</f>
        <v>#VALUE!</v>
      </c>
    </row>
    <row r="3150" spans="1:1" x14ac:dyDescent="0.3">
      <c r="A3150" t="e">
        <f ca="1">_xll.xoTime(A3149)</f>
        <v>#VALUE!</v>
      </c>
    </row>
    <row r="3151" spans="1:1" x14ac:dyDescent="0.3">
      <c r="A3151" t="e">
        <f ca="1">_xll.xoTime(A3150)</f>
        <v>#VALUE!</v>
      </c>
    </row>
    <row r="3152" spans="1:1" x14ac:dyDescent="0.3">
      <c r="A3152" t="e">
        <f ca="1">_xll.xoTime(A3151)</f>
        <v>#VALUE!</v>
      </c>
    </row>
    <row r="3153" spans="1:1" x14ac:dyDescent="0.3">
      <c r="A3153" t="e">
        <f ca="1">_xll.xoTime(A3152)</f>
        <v>#VALUE!</v>
      </c>
    </row>
    <row r="3154" spans="1:1" x14ac:dyDescent="0.3">
      <c r="A3154" t="e">
        <f ca="1">_xll.xoTime(A3153)</f>
        <v>#VALUE!</v>
      </c>
    </row>
    <row r="3155" spans="1:1" x14ac:dyDescent="0.3">
      <c r="A3155" t="e">
        <f ca="1">_xll.xoTime(A3154)</f>
        <v>#VALUE!</v>
      </c>
    </row>
    <row r="3156" spans="1:1" x14ac:dyDescent="0.3">
      <c r="A3156" t="e">
        <f ca="1">_xll.xoTime(A3155)</f>
        <v>#VALUE!</v>
      </c>
    </row>
    <row r="3157" spans="1:1" x14ac:dyDescent="0.3">
      <c r="A3157" t="e">
        <f ca="1">_xll.xoTime(A3156)</f>
        <v>#VALUE!</v>
      </c>
    </row>
    <row r="3158" spans="1:1" x14ac:dyDescent="0.3">
      <c r="A3158" t="e">
        <f ca="1">_xll.xoTime(A3157)</f>
        <v>#VALUE!</v>
      </c>
    </row>
    <row r="3159" spans="1:1" x14ac:dyDescent="0.3">
      <c r="A3159" t="e">
        <f ca="1">_xll.xoTime(A3158)</f>
        <v>#VALUE!</v>
      </c>
    </row>
    <row r="3160" spans="1:1" x14ac:dyDescent="0.3">
      <c r="A3160" t="e">
        <f ca="1">_xll.xoTime(A3159)</f>
        <v>#VALUE!</v>
      </c>
    </row>
    <row r="3161" spans="1:1" x14ac:dyDescent="0.3">
      <c r="A3161" t="e">
        <f ca="1">_xll.xoTime(A3160)</f>
        <v>#VALUE!</v>
      </c>
    </row>
    <row r="3162" spans="1:1" x14ac:dyDescent="0.3">
      <c r="A3162" t="e">
        <f ca="1">_xll.xoTime(A3161)</f>
        <v>#VALUE!</v>
      </c>
    </row>
    <row r="3163" spans="1:1" x14ac:dyDescent="0.3">
      <c r="A3163" t="e">
        <f ca="1">_xll.xoTime(A3162)</f>
        <v>#VALUE!</v>
      </c>
    </row>
    <row r="3164" spans="1:1" x14ac:dyDescent="0.3">
      <c r="A3164" t="e">
        <f ca="1">_xll.xoTime(A3163)</f>
        <v>#VALUE!</v>
      </c>
    </row>
    <row r="3165" spans="1:1" x14ac:dyDescent="0.3">
      <c r="A3165" t="e">
        <f ca="1">_xll.xoTime(A3164)</f>
        <v>#VALUE!</v>
      </c>
    </row>
    <row r="3166" spans="1:1" x14ac:dyDescent="0.3">
      <c r="A3166" t="e">
        <f ca="1">_xll.xoTime(A3165)</f>
        <v>#VALUE!</v>
      </c>
    </row>
    <row r="3167" spans="1:1" x14ac:dyDescent="0.3">
      <c r="A3167" t="e">
        <f ca="1">_xll.xoTime(A3166)</f>
        <v>#VALUE!</v>
      </c>
    </row>
    <row r="3168" spans="1:1" x14ac:dyDescent="0.3">
      <c r="A3168" t="e">
        <f ca="1">_xll.xoTime(A3167)</f>
        <v>#VALUE!</v>
      </c>
    </row>
    <row r="3169" spans="1:1" x14ac:dyDescent="0.3">
      <c r="A3169" t="e">
        <f ca="1">_xll.xoTime(A3168)</f>
        <v>#VALUE!</v>
      </c>
    </row>
    <row r="3170" spans="1:1" x14ac:dyDescent="0.3">
      <c r="A3170" t="e">
        <f ca="1">_xll.xoTime(A3169)</f>
        <v>#VALUE!</v>
      </c>
    </row>
    <row r="3171" spans="1:1" x14ac:dyDescent="0.3">
      <c r="A3171" t="e">
        <f ca="1">_xll.xoTime(A3170)</f>
        <v>#VALUE!</v>
      </c>
    </row>
    <row r="3172" spans="1:1" x14ac:dyDescent="0.3">
      <c r="A3172" t="e">
        <f ca="1">_xll.xoTime(A3171)</f>
        <v>#VALUE!</v>
      </c>
    </row>
    <row r="3173" spans="1:1" x14ac:dyDescent="0.3">
      <c r="A3173" t="e">
        <f ca="1">_xll.xoTime(A3172)</f>
        <v>#VALUE!</v>
      </c>
    </row>
    <row r="3174" spans="1:1" x14ac:dyDescent="0.3">
      <c r="A3174" t="e">
        <f ca="1">_xll.xoTime(A3173)</f>
        <v>#VALUE!</v>
      </c>
    </row>
    <row r="3175" spans="1:1" x14ac:dyDescent="0.3">
      <c r="A3175" t="e">
        <f ca="1">_xll.xoTime(A3174)</f>
        <v>#VALUE!</v>
      </c>
    </row>
    <row r="3176" spans="1:1" x14ac:dyDescent="0.3">
      <c r="A3176" t="e">
        <f ca="1">_xll.xoTime(A3175)</f>
        <v>#VALUE!</v>
      </c>
    </row>
    <row r="3177" spans="1:1" x14ac:dyDescent="0.3">
      <c r="A3177" t="e">
        <f ca="1">_xll.xoTime(A3176)</f>
        <v>#VALUE!</v>
      </c>
    </row>
    <row r="3178" spans="1:1" x14ac:dyDescent="0.3">
      <c r="A3178" t="e">
        <f ca="1">_xll.xoTime(A3177)</f>
        <v>#VALUE!</v>
      </c>
    </row>
    <row r="3179" spans="1:1" x14ac:dyDescent="0.3">
      <c r="A3179" t="e">
        <f ca="1">_xll.xoTime(A3178)</f>
        <v>#VALUE!</v>
      </c>
    </row>
    <row r="3180" spans="1:1" x14ac:dyDescent="0.3">
      <c r="A3180" t="e">
        <f ca="1">_xll.xoTime(A3179)</f>
        <v>#VALUE!</v>
      </c>
    </row>
    <row r="3181" spans="1:1" x14ac:dyDescent="0.3">
      <c r="A3181" t="e">
        <f ca="1">_xll.xoTime(A3180)</f>
        <v>#VALUE!</v>
      </c>
    </row>
    <row r="3182" spans="1:1" x14ac:dyDescent="0.3">
      <c r="A3182" t="e">
        <f ca="1">_xll.xoTime(A3181)</f>
        <v>#VALUE!</v>
      </c>
    </row>
    <row r="3183" spans="1:1" x14ac:dyDescent="0.3">
      <c r="A3183" t="e">
        <f ca="1">_xll.xoTime(A3182)</f>
        <v>#VALUE!</v>
      </c>
    </row>
    <row r="3184" spans="1:1" x14ac:dyDescent="0.3">
      <c r="A3184" t="e">
        <f ca="1">_xll.xoTime(A3183)</f>
        <v>#VALUE!</v>
      </c>
    </row>
    <row r="3185" spans="1:1" x14ac:dyDescent="0.3">
      <c r="A3185" t="e">
        <f ca="1">_xll.xoTime(A3184)</f>
        <v>#VALUE!</v>
      </c>
    </row>
    <row r="3186" spans="1:1" x14ac:dyDescent="0.3">
      <c r="A3186" t="e">
        <f ca="1">_xll.xoTime(A3185)</f>
        <v>#VALUE!</v>
      </c>
    </row>
    <row r="3187" spans="1:1" x14ac:dyDescent="0.3">
      <c r="A3187" t="e">
        <f ca="1">_xll.xoTime(A3186)</f>
        <v>#VALUE!</v>
      </c>
    </row>
    <row r="3188" spans="1:1" x14ac:dyDescent="0.3">
      <c r="A3188" t="e">
        <f ca="1">_xll.xoTime(A3187)</f>
        <v>#VALUE!</v>
      </c>
    </row>
    <row r="3189" spans="1:1" x14ac:dyDescent="0.3">
      <c r="A3189" t="e">
        <f ca="1">_xll.xoTime(A3188)</f>
        <v>#VALUE!</v>
      </c>
    </row>
    <row r="3190" spans="1:1" x14ac:dyDescent="0.3">
      <c r="A3190" t="e">
        <f ca="1">_xll.xoTime(A3189)</f>
        <v>#VALUE!</v>
      </c>
    </row>
    <row r="3191" spans="1:1" x14ac:dyDescent="0.3">
      <c r="A3191" t="e">
        <f ca="1">_xll.xoTime(A3190)</f>
        <v>#VALUE!</v>
      </c>
    </row>
    <row r="3192" spans="1:1" x14ac:dyDescent="0.3">
      <c r="A3192" t="e">
        <f ca="1">_xll.xoTime(A3191)</f>
        <v>#VALUE!</v>
      </c>
    </row>
    <row r="3193" spans="1:1" x14ac:dyDescent="0.3">
      <c r="A3193" t="e">
        <f ca="1">_xll.xoTime(A3192)</f>
        <v>#VALUE!</v>
      </c>
    </row>
    <row r="3194" spans="1:1" x14ac:dyDescent="0.3">
      <c r="A3194" t="e">
        <f ca="1">_xll.xoTime(A3193)</f>
        <v>#VALUE!</v>
      </c>
    </row>
    <row r="3195" spans="1:1" x14ac:dyDescent="0.3">
      <c r="A3195" t="e">
        <f ca="1">_xll.xoTime(A3194)</f>
        <v>#VALUE!</v>
      </c>
    </row>
    <row r="3196" spans="1:1" x14ac:dyDescent="0.3">
      <c r="A3196" t="e">
        <f ca="1">_xll.xoTime(A3195)</f>
        <v>#VALUE!</v>
      </c>
    </row>
    <row r="3197" spans="1:1" x14ac:dyDescent="0.3">
      <c r="A3197" t="e">
        <f ca="1">_xll.xoTime(A3196)</f>
        <v>#VALUE!</v>
      </c>
    </row>
    <row r="3198" spans="1:1" x14ac:dyDescent="0.3">
      <c r="A3198" t="e">
        <f ca="1">_xll.xoTime(A3197)</f>
        <v>#VALUE!</v>
      </c>
    </row>
    <row r="3199" spans="1:1" x14ac:dyDescent="0.3">
      <c r="A3199" t="e">
        <f ca="1">_xll.xoTime(A3198)</f>
        <v>#VALUE!</v>
      </c>
    </row>
    <row r="3200" spans="1:1" x14ac:dyDescent="0.3">
      <c r="A3200" t="e">
        <f ca="1">_xll.xoTime(A3199)</f>
        <v>#VALUE!</v>
      </c>
    </row>
    <row r="3201" spans="1:1" x14ac:dyDescent="0.3">
      <c r="A3201" t="e">
        <f ca="1">_xll.xoTime(A3200)</f>
        <v>#VALUE!</v>
      </c>
    </row>
    <row r="3202" spans="1:1" x14ac:dyDescent="0.3">
      <c r="A3202" t="e">
        <f ca="1">_xll.xoTime(A3201)</f>
        <v>#VALUE!</v>
      </c>
    </row>
    <row r="3203" spans="1:1" x14ac:dyDescent="0.3">
      <c r="A3203" t="e">
        <f ca="1">_xll.xoTime(A3202)</f>
        <v>#VALUE!</v>
      </c>
    </row>
    <row r="3204" spans="1:1" x14ac:dyDescent="0.3">
      <c r="A3204" t="e">
        <f ca="1">_xll.xoTime(A3203)</f>
        <v>#VALUE!</v>
      </c>
    </row>
    <row r="3205" spans="1:1" x14ac:dyDescent="0.3">
      <c r="A3205" t="e">
        <f ca="1">_xll.xoTime(A3204)</f>
        <v>#VALUE!</v>
      </c>
    </row>
    <row r="3206" spans="1:1" x14ac:dyDescent="0.3">
      <c r="A3206" t="e">
        <f ca="1">_xll.xoTime(A3205)</f>
        <v>#VALUE!</v>
      </c>
    </row>
    <row r="3207" spans="1:1" x14ac:dyDescent="0.3">
      <c r="A3207" t="e">
        <f ca="1">_xll.xoTime(A3206)</f>
        <v>#VALUE!</v>
      </c>
    </row>
    <row r="3208" spans="1:1" x14ac:dyDescent="0.3">
      <c r="A3208" t="e">
        <f ca="1">_xll.xoTime(A3207)</f>
        <v>#VALUE!</v>
      </c>
    </row>
    <row r="3209" spans="1:1" x14ac:dyDescent="0.3">
      <c r="A3209" t="e">
        <f ca="1">_xll.xoTime(A3208)</f>
        <v>#VALUE!</v>
      </c>
    </row>
    <row r="3210" spans="1:1" x14ac:dyDescent="0.3">
      <c r="A3210" t="e">
        <f ca="1">_xll.xoTime(A3209)</f>
        <v>#VALUE!</v>
      </c>
    </row>
    <row r="3211" spans="1:1" x14ac:dyDescent="0.3">
      <c r="A3211" t="e">
        <f ca="1">_xll.xoTime(A3210)</f>
        <v>#VALUE!</v>
      </c>
    </row>
    <row r="3212" spans="1:1" x14ac:dyDescent="0.3">
      <c r="A3212" t="e">
        <f ca="1">_xll.xoTime(A3211)</f>
        <v>#VALUE!</v>
      </c>
    </row>
    <row r="3213" spans="1:1" x14ac:dyDescent="0.3">
      <c r="A3213" t="e">
        <f ca="1">_xll.xoTime(A3212)</f>
        <v>#VALUE!</v>
      </c>
    </row>
    <row r="3214" spans="1:1" x14ac:dyDescent="0.3">
      <c r="A3214" t="e">
        <f ca="1">_xll.xoTime(A3213)</f>
        <v>#VALUE!</v>
      </c>
    </row>
    <row r="3215" spans="1:1" x14ac:dyDescent="0.3">
      <c r="A3215" t="e">
        <f ca="1">_xll.xoTime(A3214)</f>
        <v>#VALUE!</v>
      </c>
    </row>
    <row r="3216" spans="1:1" x14ac:dyDescent="0.3">
      <c r="A3216" t="e">
        <f ca="1">_xll.xoTime(A3215)</f>
        <v>#VALUE!</v>
      </c>
    </row>
    <row r="3217" spans="1:1" x14ac:dyDescent="0.3">
      <c r="A3217" t="e">
        <f ca="1">_xll.xoTime(A3216)</f>
        <v>#VALUE!</v>
      </c>
    </row>
    <row r="3218" spans="1:1" x14ac:dyDescent="0.3">
      <c r="A3218" t="e">
        <f ca="1">_xll.xoTime(A3217)</f>
        <v>#VALUE!</v>
      </c>
    </row>
    <row r="3219" spans="1:1" x14ac:dyDescent="0.3">
      <c r="A3219" t="e">
        <f ca="1">_xll.xoTime(A3218)</f>
        <v>#VALUE!</v>
      </c>
    </row>
    <row r="3220" spans="1:1" x14ac:dyDescent="0.3">
      <c r="A3220" t="e">
        <f ca="1">_xll.xoTime(A3219)</f>
        <v>#VALUE!</v>
      </c>
    </row>
    <row r="3221" spans="1:1" x14ac:dyDescent="0.3">
      <c r="A3221" t="e">
        <f ca="1">_xll.xoTime(A3220)</f>
        <v>#VALUE!</v>
      </c>
    </row>
    <row r="3222" spans="1:1" x14ac:dyDescent="0.3">
      <c r="A3222" t="e">
        <f ca="1">_xll.xoTime(A3221)</f>
        <v>#VALUE!</v>
      </c>
    </row>
    <row r="3223" spans="1:1" x14ac:dyDescent="0.3">
      <c r="A3223" t="e">
        <f ca="1">_xll.xoTime(A3222)</f>
        <v>#VALUE!</v>
      </c>
    </row>
    <row r="3224" spans="1:1" x14ac:dyDescent="0.3">
      <c r="A3224" t="e">
        <f ca="1">_xll.xoTime(A3223)</f>
        <v>#VALUE!</v>
      </c>
    </row>
    <row r="3225" spans="1:1" x14ac:dyDescent="0.3">
      <c r="A3225" t="e">
        <f ca="1">_xll.xoTime(A3224)</f>
        <v>#VALUE!</v>
      </c>
    </row>
    <row r="3226" spans="1:1" x14ac:dyDescent="0.3">
      <c r="A3226" t="e">
        <f ca="1">_xll.xoTime(A3225)</f>
        <v>#VALUE!</v>
      </c>
    </row>
    <row r="3227" spans="1:1" x14ac:dyDescent="0.3">
      <c r="A3227" t="e">
        <f ca="1">_xll.xoTime(A3226)</f>
        <v>#VALUE!</v>
      </c>
    </row>
    <row r="3228" spans="1:1" x14ac:dyDescent="0.3">
      <c r="A3228" t="e">
        <f ca="1">_xll.xoTime(A3227)</f>
        <v>#VALUE!</v>
      </c>
    </row>
    <row r="3229" spans="1:1" x14ac:dyDescent="0.3">
      <c r="A3229" t="e">
        <f ca="1">_xll.xoTime(A3228)</f>
        <v>#VALUE!</v>
      </c>
    </row>
    <row r="3230" spans="1:1" x14ac:dyDescent="0.3">
      <c r="A3230" t="e">
        <f ca="1">_xll.xoTime(A3229)</f>
        <v>#VALUE!</v>
      </c>
    </row>
    <row r="3231" spans="1:1" x14ac:dyDescent="0.3">
      <c r="A3231" t="e">
        <f ca="1">_xll.xoTime(A3230)</f>
        <v>#VALUE!</v>
      </c>
    </row>
    <row r="3232" spans="1:1" x14ac:dyDescent="0.3">
      <c r="A3232" t="e">
        <f ca="1">_xll.xoTime(A3231)</f>
        <v>#VALUE!</v>
      </c>
    </row>
    <row r="3233" spans="1:1" x14ac:dyDescent="0.3">
      <c r="A3233" t="e">
        <f ca="1">_xll.xoTime(A3232)</f>
        <v>#VALUE!</v>
      </c>
    </row>
    <row r="3234" spans="1:1" x14ac:dyDescent="0.3">
      <c r="A3234" t="e">
        <f ca="1">_xll.xoTime(A3233)</f>
        <v>#VALUE!</v>
      </c>
    </row>
    <row r="3235" spans="1:1" x14ac:dyDescent="0.3">
      <c r="A3235" t="e">
        <f ca="1">_xll.xoTime(A3234)</f>
        <v>#VALUE!</v>
      </c>
    </row>
    <row r="3236" spans="1:1" x14ac:dyDescent="0.3">
      <c r="A3236" t="e">
        <f ca="1">_xll.xoTime(A3235)</f>
        <v>#VALUE!</v>
      </c>
    </row>
    <row r="3237" spans="1:1" x14ac:dyDescent="0.3">
      <c r="A3237" t="e">
        <f ca="1">_xll.xoTime(A3236)</f>
        <v>#VALUE!</v>
      </c>
    </row>
    <row r="3238" spans="1:1" x14ac:dyDescent="0.3">
      <c r="A3238" t="e">
        <f ca="1">_xll.xoTime(A3237)</f>
        <v>#VALUE!</v>
      </c>
    </row>
    <row r="3239" spans="1:1" x14ac:dyDescent="0.3">
      <c r="A3239" t="e">
        <f ca="1">_xll.xoTime(A3238)</f>
        <v>#VALUE!</v>
      </c>
    </row>
    <row r="3240" spans="1:1" x14ac:dyDescent="0.3">
      <c r="A3240" t="e">
        <f ca="1">_xll.xoTime(A3239)</f>
        <v>#VALUE!</v>
      </c>
    </row>
    <row r="3241" spans="1:1" x14ac:dyDescent="0.3">
      <c r="A3241" t="e">
        <f ca="1">_xll.xoTime(A3240)</f>
        <v>#VALUE!</v>
      </c>
    </row>
    <row r="3242" spans="1:1" x14ac:dyDescent="0.3">
      <c r="A3242" t="e">
        <f ca="1">_xll.xoTime(A3241)</f>
        <v>#VALUE!</v>
      </c>
    </row>
    <row r="3243" spans="1:1" x14ac:dyDescent="0.3">
      <c r="A3243" t="e">
        <f ca="1">_xll.xoTime(A3242)</f>
        <v>#VALUE!</v>
      </c>
    </row>
    <row r="3244" spans="1:1" x14ac:dyDescent="0.3">
      <c r="A3244" t="e">
        <f ca="1">_xll.xoTime(A3243)</f>
        <v>#VALUE!</v>
      </c>
    </row>
    <row r="3245" spans="1:1" x14ac:dyDescent="0.3">
      <c r="A3245" t="e">
        <f ca="1">_xll.xoTime(A3244)</f>
        <v>#VALUE!</v>
      </c>
    </row>
    <row r="3246" spans="1:1" x14ac:dyDescent="0.3">
      <c r="A3246" t="e">
        <f ca="1">_xll.xoTime(A3245)</f>
        <v>#VALUE!</v>
      </c>
    </row>
    <row r="3247" spans="1:1" x14ac:dyDescent="0.3">
      <c r="A3247" t="e">
        <f ca="1">_xll.xoTime(A3246)</f>
        <v>#VALUE!</v>
      </c>
    </row>
    <row r="3248" spans="1:1" x14ac:dyDescent="0.3">
      <c r="A3248" t="e">
        <f ca="1">_xll.xoTime(A3247)</f>
        <v>#VALUE!</v>
      </c>
    </row>
    <row r="3249" spans="1:1" x14ac:dyDescent="0.3">
      <c r="A3249" t="e">
        <f ca="1">_xll.xoTime(A3248)</f>
        <v>#VALUE!</v>
      </c>
    </row>
    <row r="3250" spans="1:1" x14ac:dyDescent="0.3">
      <c r="A3250" t="e">
        <f ca="1">_xll.xoTime(A3249)</f>
        <v>#VALUE!</v>
      </c>
    </row>
    <row r="3251" spans="1:1" x14ac:dyDescent="0.3">
      <c r="A3251" t="e">
        <f ca="1">_xll.xoTime(A3250)</f>
        <v>#VALUE!</v>
      </c>
    </row>
    <row r="3252" spans="1:1" x14ac:dyDescent="0.3">
      <c r="A3252" t="e">
        <f ca="1">_xll.xoTime(A3251)</f>
        <v>#VALUE!</v>
      </c>
    </row>
    <row r="3253" spans="1:1" x14ac:dyDescent="0.3">
      <c r="A3253" t="e">
        <f ca="1">_xll.xoTime(A3252)</f>
        <v>#VALUE!</v>
      </c>
    </row>
    <row r="3254" spans="1:1" x14ac:dyDescent="0.3">
      <c r="A3254" t="e">
        <f ca="1">_xll.xoTime(A3253)</f>
        <v>#VALUE!</v>
      </c>
    </row>
    <row r="3255" spans="1:1" x14ac:dyDescent="0.3">
      <c r="A3255" t="e">
        <f ca="1">_xll.xoTime(A3254)</f>
        <v>#VALUE!</v>
      </c>
    </row>
    <row r="3256" spans="1:1" x14ac:dyDescent="0.3">
      <c r="A3256" t="e">
        <f ca="1">_xll.xoTime(A3255)</f>
        <v>#VALUE!</v>
      </c>
    </row>
    <row r="3257" spans="1:1" x14ac:dyDescent="0.3">
      <c r="A3257" t="e">
        <f ca="1">_xll.xoTime(A3256)</f>
        <v>#VALUE!</v>
      </c>
    </row>
    <row r="3258" spans="1:1" x14ac:dyDescent="0.3">
      <c r="A3258" t="e">
        <f ca="1">_xll.xoTime(A3257)</f>
        <v>#VALUE!</v>
      </c>
    </row>
    <row r="3259" spans="1:1" x14ac:dyDescent="0.3">
      <c r="A3259" t="e">
        <f ca="1">_xll.xoTime(A3258)</f>
        <v>#VALUE!</v>
      </c>
    </row>
    <row r="3260" spans="1:1" x14ac:dyDescent="0.3">
      <c r="A3260" t="e">
        <f ca="1">_xll.xoTime(A3259)</f>
        <v>#VALUE!</v>
      </c>
    </row>
    <row r="3261" spans="1:1" x14ac:dyDescent="0.3">
      <c r="A3261" t="e">
        <f ca="1">_xll.xoTime(A3260)</f>
        <v>#VALUE!</v>
      </c>
    </row>
    <row r="3262" spans="1:1" x14ac:dyDescent="0.3">
      <c r="A3262" t="e">
        <f ca="1">_xll.xoTime(A3261)</f>
        <v>#VALUE!</v>
      </c>
    </row>
    <row r="3263" spans="1:1" x14ac:dyDescent="0.3">
      <c r="A3263" t="e">
        <f ca="1">_xll.xoTime(A3262)</f>
        <v>#VALUE!</v>
      </c>
    </row>
    <row r="3264" spans="1:1" x14ac:dyDescent="0.3">
      <c r="A3264" t="e">
        <f ca="1">_xll.xoTime(A3263)</f>
        <v>#VALUE!</v>
      </c>
    </row>
    <row r="3265" spans="1:1" x14ac:dyDescent="0.3">
      <c r="A3265" t="e">
        <f ca="1">_xll.xoTime(A3264)</f>
        <v>#VALUE!</v>
      </c>
    </row>
    <row r="3266" spans="1:1" x14ac:dyDescent="0.3">
      <c r="A3266" t="e">
        <f ca="1">_xll.xoTime(A3265)</f>
        <v>#VALUE!</v>
      </c>
    </row>
    <row r="3267" spans="1:1" x14ac:dyDescent="0.3">
      <c r="A3267" t="e">
        <f ca="1">_xll.xoTime(A3266)</f>
        <v>#VALUE!</v>
      </c>
    </row>
    <row r="3268" spans="1:1" x14ac:dyDescent="0.3">
      <c r="A3268" t="e">
        <f ca="1">_xll.xoTime(A3267)</f>
        <v>#VALUE!</v>
      </c>
    </row>
    <row r="3269" spans="1:1" x14ac:dyDescent="0.3">
      <c r="A3269" t="e">
        <f ca="1">_xll.xoTime(A3268)</f>
        <v>#VALUE!</v>
      </c>
    </row>
    <row r="3270" spans="1:1" x14ac:dyDescent="0.3">
      <c r="A3270" t="e">
        <f ca="1">_xll.xoTime(A3269)</f>
        <v>#VALUE!</v>
      </c>
    </row>
    <row r="3271" spans="1:1" x14ac:dyDescent="0.3">
      <c r="A3271" t="e">
        <f ca="1">_xll.xoTime(A3270)</f>
        <v>#VALUE!</v>
      </c>
    </row>
    <row r="3272" spans="1:1" x14ac:dyDescent="0.3">
      <c r="A3272" t="e">
        <f ca="1">_xll.xoTime(A3271)</f>
        <v>#VALUE!</v>
      </c>
    </row>
    <row r="3273" spans="1:1" x14ac:dyDescent="0.3">
      <c r="A3273" t="e">
        <f ca="1">_xll.xoTime(A3272)</f>
        <v>#VALUE!</v>
      </c>
    </row>
    <row r="3274" spans="1:1" x14ac:dyDescent="0.3">
      <c r="A3274" t="e">
        <f ca="1">_xll.xoTime(A3273)</f>
        <v>#VALUE!</v>
      </c>
    </row>
    <row r="3275" spans="1:1" x14ac:dyDescent="0.3">
      <c r="A3275" t="e">
        <f ca="1">_xll.xoTime(A3274)</f>
        <v>#VALUE!</v>
      </c>
    </row>
    <row r="3276" spans="1:1" x14ac:dyDescent="0.3">
      <c r="A3276" t="e">
        <f ca="1">_xll.xoTime(A3275)</f>
        <v>#VALUE!</v>
      </c>
    </row>
    <row r="3277" spans="1:1" x14ac:dyDescent="0.3">
      <c r="A3277" t="e">
        <f ca="1">_xll.xoTime(A3276)</f>
        <v>#VALUE!</v>
      </c>
    </row>
    <row r="3278" spans="1:1" x14ac:dyDescent="0.3">
      <c r="A3278" t="e">
        <f ca="1">_xll.xoTime(A3277)</f>
        <v>#VALUE!</v>
      </c>
    </row>
    <row r="3279" spans="1:1" x14ac:dyDescent="0.3">
      <c r="A3279" t="e">
        <f ca="1">_xll.xoTime(A3278)</f>
        <v>#VALUE!</v>
      </c>
    </row>
    <row r="3280" spans="1:1" x14ac:dyDescent="0.3">
      <c r="A3280" t="e">
        <f ca="1">_xll.xoTime(A3279)</f>
        <v>#VALUE!</v>
      </c>
    </row>
    <row r="3281" spans="1:1" x14ac:dyDescent="0.3">
      <c r="A3281" t="e">
        <f ca="1">_xll.xoTime(A3280)</f>
        <v>#VALUE!</v>
      </c>
    </row>
    <row r="3282" spans="1:1" x14ac:dyDescent="0.3">
      <c r="A3282" t="e">
        <f ca="1">_xll.xoTime(A3281)</f>
        <v>#VALUE!</v>
      </c>
    </row>
    <row r="3283" spans="1:1" x14ac:dyDescent="0.3">
      <c r="A3283" t="e">
        <f ca="1">_xll.xoTime(A3282)</f>
        <v>#VALUE!</v>
      </c>
    </row>
    <row r="3284" spans="1:1" x14ac:dyDescent="0.3">
      <c r="A3284" t="e">
        <f ca="1">_xll.xoTime(A3283)</f>
        <v>#VALUE!</v>
      </c>
    </row>
    <row r="3285" spans="1:1" x14ac:dyDescent="0.3">
      <c r="A3285" t="e">
        <f ca="1">_xll.xoTime(A3284)</f>
        <v>#VALUE!</v>
      </c>
    </row>
    <row r="3286" spans="1:1" x14ac:dyDescent="0.3">
      <c r="A3286" t="e">
        <f ca="1">_xll.xoTime(A3285)</f>
        <v>#VALUE!</v>
      </c>
    </row>
    <row r="3287" spans="1:1" x14ac:dyDescent="0.3">
      <c r="A3287" t="e">
        <f ca="1">_xll.xoTime(A3286)</f>
        <v>#VALUE!</v>
      </c>
    </row>
    <row r="3288" spans="1:1" x14ac:dyDescent="0.3">
      <c r="A3288" t="e">
        <f ca="1">_xll.xoTime(A3287)</f>
        <v>#VALUE!</v>
      </c>
    </row>
    <row r="3289" spans="1:1" x14ac:dyDescent="0.3">
      <c r="A3289" t="e">
        <f ca="1">_xll.xoTime(A3288)</f>
        <v>#VALUE!</v>
      </c>
    </row>
    <row r="3290" spans="1:1" x14ac:dyDescent="0.3">
      <c r="A3290" t="e">
        <f ca="1">_xll.xoTime(A3289)</f>
        <v>#VALUE!</v>
      </c>
    </row>
    <row r="3291" spans="1:1" x14ac:dyDescent="0.3">
      <c r="A3291" t="e">
        <f ca="1">_xll.xoTime(A3290)</f>
        <v>#VALUE!</v>
      </c>
    </row>
    <row r="3292" spans="1:1" x14ac:dyDescent="0.3">
      <c r="A3292" t="e">
        <f ca="1">_xll.xoTime(A3291)</f>
        <v>#VALUE!</v>
      </c>
    </row>
    <row r="3293" spans="1:1" x14ac:dyDescent="0.3">
      <c r="A3293" t="e">
        <f ca="1">_xll.xoTime(A3292)</f>
        <v>#VALUE!</v>
      </c>
    </row>
    <row r="3294" spans="1:1" x14ac:dyDescent="0.3">
      <c r="A3294" t="e">
        <f ca="1">_xll.xoTime(A3293)</f>
        <v>#VALUE!</v>
      </c>
    </row>
    <row r="3295" spans="1:1" x14ac:dyDescent="0.3">
      <c r="A3295" t="e">
        <f ca="1">_xll.xoTime(A3294)</f>
        <v>#VALUE!</v>
      </c>
    </row>
    <row r="3296" spans="1:1" x14ac:dyDescent="0.3">
      <c r="A3296" t="e">
        <f ca="1">_xll.xoTime(A3295)</f>
        <v>#VALUE!</v>
      </c>
    </row>
    <row r="3297" spans="1:1" x14ac:dyDescent="0.3">
      <c r="A3297" t="e">
        <f ca="1">_xll.xoTime(A3296)</f>
        <v>#VALUE!</v>
      </c>
    </row>
    <row r="3298" spans="1:1" x14ac:dyDescent="0.3">
      <c r="A3298" t="e">
        <f ca="1">_xll.xoTime(A3297)</f>
        <v>#VALUE!</v>
      </c>
    </row>
    <row r="3299" spans="1:1" x14ac:dyDescent="0.3">
      <c r="A3299" t="e">
        <f ca="1">_xll.xoTime(A3298)</f>
        <v>#VALUE!</v>
      </c>
    </row>
    <row r="3300" spans="1:1" x14ac:dyDescent="0.3">
      <c r="A3300" t="e">
        <f ca="1">_xll.xoTime(A3299)</f>
        <v>#VALUE!</v>
      </c>
    </row>
    <row r="3301" spans="1:1" x14ac:dyDescent="0.3">
      <c r="A3301" t="e">
        <f ca="1">_xll.xoTime(A3300)</f>
        <v>#VALUE!</v>
      </c>
    </row>
    <row r="3302" spans="1:1" x14ac:dyDescent="0.3">
      <c r="A3302" t="e">
        <f ca="1">_xll.xoTime(A3301)</f>
        <v>#VALUE!</v>
      </c>
    </row>
    <row r="3303" spans="1:1" x14ac:dyDescent="0.3">
      <c r="A3303" t="e">
        <f ca="1">_xll.xoTime(A3302)</f>
        <v>#VALUE!</v>
      </c>
    </row>
    <row r="3304" spans="1:1" x14ac:dyDescent="0.3">
      <c r="A3304" t="e">
        <f ca="1">_xll.xoTime(A3303)</f>
        <v>#VALUE!</v>
      </c>
    </row>
    <row r="3305" spans="1:1" x14ac:dyDescent="0.3">
      <c r="A3305" t="e">
        <f ca="1">_xll.xoTime(A3304)</f>
        <v>#VALUE!</v>
      </c>
    </row>
    <row r="3306" spans="1:1" x14ac:dyDescent="0.3">
      <c r="A3306" t="e">
        <f ca="1">_xll.xoTime(A3305)</f>
        <v>#VALUE!</v>
      </c>
    </row>
    <row r="3307" spans="1:1" x14ac:dyDescent="0.3">
      <c r="A3307" t="e">
        <f ca="1">_xll.xoTime(A3306)</f>
        <v>#VALUE!</v>
      </c>
    </row>
    <row r="3308" spans="1:1" x14ac:dyDescent="0.3">
      <c r="A3308" t="e">
        <f ca="1">_xll.xoTime(A3307)</f>
        <v>#VALUE!</v>
      </c>
    </row>
    <row r="3309" spans="1:1" x14ac:dyDescent="0.3">
      <c r="A3309" t="e">
        <f ca="1">_xll.xoTime(A3308)</f>
        <v>#VALUE!</v>
      </c>
    </row>
    <row r="3310" spans="1:1" x14ac:dyDescent="0.3">
      <c r="A3310" t="e">
        <f ca="1">_xll.xoTime(A3309)</f>
        <v>#VALUE!</v>
      </c>
    </row>
    <row r="3311" spans="1:1" x14ac:dyDescent="0.3">
      <c r="A3311" t="e">
        <f ca="1">_xll.xoTime(A3310)</f>
        <v>#VALUE!</v>
      </c>
    </row>
    <row r="3312" spans="1:1" x14ac:dyDescent="0.3">
      <c r="A3312" t="e">
        <f ca="1">_xll.xoTime(A3311)</f>
        <v>#VALUE!</v>
      </c>
    </row>
    <row r="3313" spans="1:1" x14ac:dyDescent="0.3">
      <c r="A3313" t="e">
        <f ca="1">_xll.xoTime(A3312)</f>
        <v>#VALUE!</v>
      </c>
    </row>
    <row r="3314" spans="1:1" x14ac:dyDescent="0.3">
      <c r="A3314" t="e">
        <f ca="1">_xll.xoTime(A3313)</f>
        <v>#VALUE!</v>
      </c>
    </row>
    <row r="3315" spans="1:1" x14ac:dyDescent="0.3">
      <c r="A3315" t="e">
        <f ca="1">_xll.xoTime(A3314)</f>
        <v>#VALUE!</v>
      </c>
    </row>
    <row r="3316" spans="1:1" x14ac:dyDescent="0.3">
      <c r="A3316" t="e">
        <f ca="1">_xll.xoTime(A3315)</f>
        <v>#VALUE!</v>
      </c>
    </row>
    <row r="3317" spans="1:1" x14ac:dyDescent="0.3">
      <c r="A3317" t="e">
        <f ca="1">_xll.xoTime(A3316)</f>
        <v>#VALUE!</v>
      </c>
    </row>
    <row r="3318" spans="1:1" x14ac:dyDescent="0.3">
      <c r="A3318" t="e">
        <f ca="1">_xll.xoTime(A3317)</f>
        <v>#VALUE!</v>
      </c>
    </row>
    <row r="3319" spans="1:1" x14ac:dyDescent="0.3">
      <c r="A3319" t="e">
        <f ca="1">_xll.xoTime(A3318)</f>
        <v>#VALUE!</v>
      </c>
    </row>
    <row r="3320" spans="1:1" x14ac:dyDescent="0.3">
      <c r="A3320" t="e">
        <f ca="1">_xll.xoTime(A3319)</f>
        <v>#VALUE!</v>
      </c>
    </row>
    <row r="3321" spans="1:1" x14ac:dyDescent="0.3">
      <c r="A3321" t="e">
        <f ca="1">_xll.xoTime(A3320)</f>
        <v>#VALUE!</v>
      </c>
    </row>
    <row r="3322" spans="1:1" x14ac:dyDescent="0.3">
      <c r="A3322" t="e">
        <f ca="1">_xll.xoTime(A3321)</f>
        <v>#VALUE!</v>
      </c>
    </row>
    <row r="3323" spans="1:1" x14ac:dyDescent="0.3">
      <c r="A3323" t="e">
        <f ca="1">_xll.xoTime(A3322)</f>
        <v>#VALUE!</v>
      </c>
    </row>
    <row r="3324" spans="1:1" x14ac:dyDescent="0.3">
      <c r="A3324" t="e">
        <f ca="1">_xll.xoTime(A3323)</f>
        <v>#VALUE!</v>
      </c>
    </row>
    <row r="3325" spans="1:1" x14ac:dyDescent="0.3">
      <c r="A3325" t="e">
        <f ca="1">_xll.xoTime(A3324)</f>
        <v>#VALUE!</v>
      </c>
    </row>
    <row r="3326" spans="1:1" x14ac:dyDescent="0.3">
      <c r="A3326" t="e">
        <f ca="1">_xll.xoTime(A3325)</f>
        <v>#VALUE!</v>
      </c>
    </row>
    <row r="3327" spans="1:1" x14ac:dyDescent="0.3">
      <c r="A3327" t="e">
        <f ca="1">_xll.xoTime(A3326)</f>
        <v>#VALUE!</v>
      </c>
    </row>
    <row r="3328" spans="1:1" x14ac:dyDescent="0.3">
      <c r="A3328" t="e">
        <f ca="1">_xll.xoTime(A3327)</f>
        <v>#VALUE!</v>
      </c>
    </row>
    <row r="3329" spans="1:1" x14ac:dyDescent="0.3">
      <c r="A3329" t="e">
        <f ca="1">_xll.xoTime(A3328)</f>
        <v>#VALUE!</v>
      </c>
    </row>
    <row r="3330" spans="1:1" x14ac:dyDescent="0.3">
      <c r="A3330" t="e">
        <f ca="1">_xll.xoTime(A3329)</f>
        <v>#VALUE!</v>
      </c>
    </row>
    <row r="3331" spans="1:1" x14ac:dyDescent="0.3">
      <c r="A3331" t="e">
        <f ca="1">_xll.xoTime(A3330)</f>
        <v>#VALUE!</v>
      </c>
    </row>
    <row r="3332" spans="1:1" x14ac:dyDescent="0.3">
      <c r="A3332" t="e">
        <f ca="1">_xll.xoTime(A3331)</f>
        <v>#VALUE!</v>
      </c>
    </row>
    <row r="3333" spans="1:1" x14ac:dyDescent="0.3">
      <c r="A3333" t="e">
        <f ca="1">_xll.xoTime(A3332)</f>
        <v>#VALUE!</v>
      </c>
    </row>
    <row r="3334" spans="1:1" x14ac:dyDescent="0.3">
      <c r="A3334" t="e">
        <f ca="1">_xll.xoTime(A3333)</f>
        <v>#VALUE!</v>
      </c>
    </row>
    <row r="3335" spans="1:1" x14ac:dyDescent="0.3">
      <c r="A3335" t="e">
        <f ca="1">_xll.xoTime(A3334)</f>
        <v>#VALUE!</v>
      </c>
    </row>
    <row r="3336" spans="1:1" x14ac:dyDescent="0.3">
      <c r="A3336" t="e">
        <f ca="1">_xll.xoTime(A3335)</f>
        <v>#VALUE!</v>
      </c>
    </row>
    <row r="3337" spans="1:1" x14ac:dyDescent="0.3">
      <c r="A3337" t="e">
        <f ca="1">_xll.xoTime(A3336)</f>
        <v>#VALUE!</v>
      </c>
    </row>
    <row r="3338" spans="1:1" x14ac:dyDescent="0.3">
      <c r="A3338" t="e">
        <f ca="1">_xll.xoTime(A3337)</f>
        <v>#VALUE!</v>
      </c>
    </row>
    <row r="3339" spans="1:1" x14ac:dyDescent="0.3">
      <c r="A3339" t="e">
        <f ca="1">_xll.xoTime(A3338)</f>
        <v>#VALUE!</v>
      </c>
    </row>
    <row r="3340" spans="1:1" x14ac:dyDescent="0.3">
      <c r="A3340" t="e">
        <f ca="1">_xll.xoTime(A3339)</f>
        <v>#VALUE!</v>
      </c>
    </row>
    <row r="3341" spans="1:1" x14ac:dyDescent="0.3">
      <c r="A3341" t="e">
        <f ca="1">_xll.xoTime(A3340)</f>
        <v>#VALUE!</v>
      </c>
    </row>
    <row r="3342" spans="1:1" x14ac:dyDescent="0.3">
      <c r="A3342" t="e">
        <f ca="1">_xll.xoTime(A3341)</f>
        <v>#VALUE!</v>
      </c>
    </row>
    <row r="3343" spans="1:1" x14ac:dyDescent="0.3">
      <c r="A3343" t="e">
        <f ca="1">_xll.xoTime(A3342)</f>
        <v>#VALUE!</v>
      </c>
    </row>
    <row r="3344" spans="1:1" x14ac:dyDescent="0.3">
      <c r="A3344" t="e">
        <f ca="1">_xll.xoTime(A3343)</f>
        <v>#VALUE!</v>
      </c>
    </row>
    <row r="3345" spans="1:1" x14ac:dyDescent="0.3">
      <c r="A3345" t="e">
        <f ca="1">_xll.xoTime(A3344)</f>
        <v>#VALUE!</v>
      </c>
    </row>
    <row r="3346" spans="1:1" x14ac:dyDescent="0.3">
      <c r="A3346" t="e">
        <f ca="1">_xll.xoTime(A3345)</f>
        <v>#VALUE!</v>
      </c>
    </row>
    <row r="3347" spans="1:1" x14ac:dyDescent="0.3">
      <c r="A3347" t="e">
        <f ca="1">_xll.xoTime(A3346)</f>
        <v>#VALUE!</v>
      </c>
    </row>
    <row r="3348" spans="1:1" x14ac:dyDescent="0.3">
      <c r="A3348" t="e">
        <f ca="1">_xll.xoTime(A3347)</f>
        <v>#VALUE!</v>
      </c>
    </row>
    <row r="3349" spans="1:1" x14ac:dyDescent="0.3">
      <c r="A3349" t="e">
        <f ca="1">_xll.xoTime(A3348)</f>
        <v>#VALUE!</v>
      </c>
    </row>
    <row r="3350" spans="1:1" x14ac:dyDescent="0.3">
      <c r="A3350" t="e">
        <f ca="1">_xll.xoTime(A3349)</f>
        <v>#VALUE!</v>
      </c>
    </row>
    <row r="3351" spans="1:1" x14ac:dyDescent="0.3">
      <c r="A3351" t="e">
        <f ca="1">_xll.xoTime(A3350)</f>
        <v>#VALUE!</v>
      </c>
    </row>
    <row r="3352" spans="1:1" x14ac:dyDescent="0.3">
      <c r="A3352" t="e">
        <f ca="1">_xll.xoTime(A3351)</f>
        <v>#VALUE!</v>
      </c>
    </row>
    <row r="3353" spans="1:1" x14ac:dyDescent="0.3">
      <c r="A3353" t="e">
        <f ca="1">_xll.xoTime(A3352)</f>
        <v>#VALUE!</v>
      </c>
    </row>
    <row r="3354" spans="1:1" x14ac:dyDescent="0.3">
      <c r="A3354" t="e">
        <f ca="1">_xll.xoTime(A3353)</f>
        <v>#VALUE!</v>
      </c>
    </row>
    <row r="3355" spans="1:1" x14ac:dyDescent="0.3">
      <c r="A3355" t="e">
        <f ca="1">_xll.xoTime(A3354)</f>
        <v>#VALUE!</v>
      </c>
    </row>
    <row r="3356" spans="1:1" x14ac:dyDescent="0.3">
      <c r="A3356" t="e">
        <f ca="1">_xll.xoTime(A3355)</f>
        <v>#VALUE!</v>
      </c>
    </row>
    <row r="3357" spans="1:1" x14ac:dyDescent="0.3">
      <c r="A3357" t="e">
        <f ca="1">_xll.xoTime(A3356)</f>
        <v>#VALUE!</v>
      </c>
    </row>
    <row r="3358" spans="1:1" x14ac:dyDescent="0.3">
      <c r="A3358" t="e">
        <f ca="1">_xll.xoTime(A3357)</f>
        <v>#VALUE!</v>
      </c>
    </row>
    <row r="3359" spans="1:1" x14ac:dyDescent="0.3">
      <c r="A3359" t="e">
        <f ca="1">_xll.xoTime(A3358)</f>
        <v>#VALUE!</v>
      </c>
    </row>
    <row r="3360" spans="1:1" x14ac:dyDescent="0.3">
      <c r="A3360" t="e">
        <f ca="1">_xll.xoTime(A3359)</f>
        <v>#VALUE!</v>
      </c>
    </row>
    <row r="3361" spans="1:1" x14ac:dyDescent="0.3">
      <c r="A3361" t="e">
        <f ca="1">_xll.xoTime(A3360)</f>
        <v>#VALUE!</v>
      </c>
    </row>
    <row r="3362" spans="1:1" x14ac:dyDescent="0.3">
      <c r="A3362" t="e">
        <f ca="1">_xll.xoTime(A3361)</f>
        <v>#VALUE!</v>
      </c>
    </row>
    <row r="3363" spans="1:1" x14ac:dyDescent="0.3">
      <c r="A3363" t="e">
        <f ca="1">_xll.xoTime(A3362)</f>
        <v>#VALUE!</v>
      </c>
    </row>
    <row r="3364" spans="1:1" x14ac:dyDescent="0.3">
      <c r="A3364" t="e">
        <f ca="1">_xll.xoTime(A3363)</f>
        <v>#VALUE!</v>
      </c>
    </row>
    <row r="3365" spans="1:1" x14ac:dyDescent="0.3">
      <c r="A3365" t="e">
        <f ca="1">_xll.xoTime(A3364)</f>
        <v>#VALUE!</v>
      </c>
    </row>
    <row r="3366" spans="1:1" x14ac:dyDescent="0.3">
      <c r="A3366" t="e">
        <f ca="1">_xll.xoTime(A3365)</f>
        <v>#VALUE!</v>
      </c>
    </row>
    <row r="3367" spans="1:1" x14ac:dyDescent="0.3">
      <c r="A3367" t="e">
        <f ca="1">_xll.xoTime(A3366)</f>
        <v>#VALUE!</v>
      </c>
    </row>
    <row r="3368" spans="1:1" x14ac:dyDescent="0.3">
      <c r="A3368" t="e">
        <f ca="1">_xll.xoTime(A3367)</f>
        <v>#VALUE!</v>
      </c>
    </row>
    <row r="3369" spans="1:1" x14ac:dyDescent="0.3">
      <c r="A3369" t="e">
        <f ca="1">_xll.xoTime(A3368)</f>
        <v>#VALUE!</v>
      </c>
    </row>
    <row r="3370" spans="1:1" x14ac:dyDescent="0.3">
      <c r="A3370" t="e">
        <f ca="1">_xll.xoTime(A3369)</f>
        <v>#VALUE!</v>
      </c>
    </row>
    <row r="3371" spans="1:1" x14ac:dyDescent="0.3">
      <c r="A3371" t="e">
        <f ca="1">_xll.xoTime(A3370)</f>
        <v>#VALUE!</v>
      </c>
    </row>
    <row r="3372" spans="1:1" x14ac:dyDescent="0.3">
      <c r="A3372" t="e">
        <f ca="1">_xll.xoTime(A3371)</f>
        <v>#VALUE!</v>
      </c>
    </row>
    <row r="3373" spans="1:1" x14ac:dyDescent="0.3">
      <c r="A3373" t="e">
        <f ca="1">_xll.xoTime(A3372)</f>
        <v>#VALUE!</v>
      </c>
    </row>
    <row r="3374" spans="1:1" x14ac:dyDescent="0.3">
      <c r="A3374" t="e">
        <f ca="1">_xll.xoTime(A3373)</f>
        <v>#VALUE!</v>
      </c>
    </row>
    <row r="3375" spans="1:1" x14ac:dyDescent="0.3">
      <c r="A3375" t="e">
        <f ca="1">_xll.xoTime(A3374)</f>
        <v>#VALUE!</v>
      </c>
    </row>
    <row r="3376" spans="1:1" x14ac:dyDescent="0.3">
      <c r="A3376" t="e">
        <f ca="1">_xll.xoTime(A3375)</f>
        <v>#VALUE!</v>
      </c>
    </row>
    <row r="3377" spans="1:1" x14ac:dyDescent="0.3">
      <c r="A3377" t="e">
        <f ca="1">_xll.xoTime(A3376)</f>
        <v>#VALUE!</v>
      </c>
    </row>
    <row r="3378" spans="1:1" x14ac:dyDescent="0.3">
      <c r="A3378" t="e">
        <f ca="1">_xll.xoTime(A3377)</f>
        <v>#VALUE!</v>
      </c>
    </row>
    <row r="3379" spans="1:1" x14ac:dyDescent="0.3">
      <c r="A3379" t="e">
        <f ca="1">_xll.xoTime(A3378)</f>
        <v>#VALUE!</v>
      </c>
    </row>
    <row r="3380" spans="1:1" x14ac:dyDescent="0.3">
      <c r="A3380" t="e">
        <f ca="1">_xll.xoTime(A3379)</f>
        <v>#VALUE!</v>
      </c>
    </row>
    <row r="3381" spans="1:1" x14ac:dyDescent="0.3">
      <c r="A3381" t="e">
        <f ca="1">_xll.xoTime(A3380)</f>
        <v>#VALUE!</v>
      </c>
    </row>
    <row r="3382" spans="1:1" x14ac:dyDescent="0.3">
      <c r="A3382" t="e">
        <f ca="1">_xll.xoTime(A3381)</f>
        <v>#VALUE!</v>
      </c>
    </row>
    <row r="3383" spans="1:1" x14ac:dyDescent="0.3">
      <c r="A3383" t="e">
        <f ca="1">_xll.xoTime(A3382)</f>
        <v>#VALUE!</v>
      </c>
    </row>
    <row r="3384" spans="1:1" x14ac:dyDescent="0.3">
      <c r="A3384" t="e">
        <f ca="1">_xll.xoTime(A3383)</f>
        <v>#VALUE!</v>
      </c>
    </row>
    <row r="3385" spans="1:1" x14ac:dyDescent="0.3">
      <c r="A3385" t="e">
        <f ca="1">_xll.xoTime(A3384)</f>
        <v>#VALUE!</v>
      </c>
    </row>
    <row r="3386" spans="1:1" x14ac:dyDescent="0.3">
      <c r="A3386" t="e">
        <f ca="1">_xll.xoTime(A3385)</f>
        <v>#VALUE!</v>
      </c>
    </row>
    <row r="3387" spans="1:1" x14ac:dyDescent="0.3">
      <c r="A3387" t="e">
        <f ca="1">_xll.xoTime(A3386)</f>
        <v>#VALUE!</v>
      </c>
    </row>
    <row r="3388" spans="1:1" x14ac:dyDescent="0.3">
      <c r="A3388" t="e">
        <f ca="1">_xll.xoTime(A3387)</f>
        <v>#VALUE!</v>
      </c>
    </row>
    <row r="3389" spans="1:1" x14ac:dyDescent="0.3">
      <c r="A3389" t="e">
        <f ca="1">_xll.xoTime(A3388)</f>
        <v>#VALUE!</v>
      </c>
    </row>
    <row r="3390" spans="1:1" x14ac:dyDescent="0.3">
      <c r="A3390" t="e">
        <f ca="1">_xll.xoTime(A3389)</f>
        <v>#VALUE!</v>
      </c>
    </row>
    <row r="3391" spans="1:1" x14ac:dyDescent="0.3">
      <c r="A3391" t="e">
        <f ca="1">_xll.xoTime(A3390)</f>
        <v>#VALUE!</v>
      </c>
    </row>
    <row r="3392" spans="1:1" x14ac:dyDescent="0.3">
      <c r="A3392" t="e">
        <f ca="1">_xll.xoTime(A3391)</f>
        <v>#VALUE!</v>
      </c>
    </row>
    <row r="3393" spans="1:1" x14ac:dyDescent="0.3">
      <c r="A3393" t="e">
        <f ca="1">_xll.xoTime(A3392)</f>
        <v>#VALUE!</v>
      </c>
    </row>
    <row r="3394" spans="1:1" x14ac:dyDescent="0.3">
      <c r="A3394" t="e">
        <f ca="1">_xll.xoTime(A3393)</f>
        <v>#VALUE!</v>
      </c>
    </row>
    <row r="3395" spans="1:1" x14ac:dyDescent="0.3">
      <c r="A3395" t="e">
        <f ca="1">_xll.xoTime(A3394)</f>
        <v>#VALUE!</v>
      </c>
    </row>
    <row r="3396" spans="1:1" x14ac:dyDescent="0.3">
      <c r="A3396" t="e">
        <f ca="1">_xll.xoTime(A3395)</f>
        <v>#VALUE!</v>
      </c>
    </row>
    <row r="3397" spans="1:1" x14ac:dyDescent="0.3">
      <c r="A3397" t="e">
        <f ca="1">_xll.xoTime(A3396)</f>
        <v>#VALUE!</v>
      </c>
    </row>
    <row r="3398" spans="1:1" x14ac:dyDescent="0.3">
      <c r="A3398" t="e">
        <f ca="1">_xll.xoTime(A3397)</f>
        <v>#VALUE!</v>
      </c>
    </row>
    <row r="3399" spans="1:1" x14ac:dyDescent="0.3">
      <c r="A3399" t="e">
        <f ca="1">_xll.xoTime(A3398)</f>
        <v>#VALUE!</v>
      </c>
    </row>
    <row r="3400" spans="1:1" x14ac:dyDescent="0.3">
      <c r="A3400" t="e">
        <f ca="1">_xll.xoTime(A3399)</f>
        <v>#VALUE!</v>
      </c>
    </row>
    <row r="3401" spans="1:1" x14ac:dyDescent="0.3">
      <c r="A3401" t="e">
        <f ca="1">_xll.xoTime(A3400)</f>
        <v>#VALUE!</v>
      </c>
    </row>
    <row r="3402" spans="1:1" x14ac:dyDescent="0.3">
      <c r="A3402" t="e">
        <f ca="1">_xll.xoTime(A3401)</f>
        <v>#VALUE!</v>
      </c>
    </row>
    <row r="3403" spans="1:1" x14ac:dyDescent="0.3">
      <c r="A3403" t="e">
        <f ca="1">_xll.xoTime(A3402)</f>
        <v>#VALUE!</v>
      </c>
    </row>
    <row r="3404" spans="1:1" x14ac:dyDescent="0.3">
      <c r="A3404" t="e">
        <f ca="1">_xll.xoTime(A3403)</f>
        <v>#VALUE!</v>
      </c>
    </row>
    <row r="3405" spans="1:1" x14ac:dyDescent="0.3">
      <c r="A3405" t="e">
        <f ca="1">_xll.xoTime(A3404)</f>
        <v>#VALUE!</v>
      </c>
    </row>
    <row r="3406" spans="1:1" x14ac:dyDescent="0.3">
      <c r="A3406" t="e">
        <f ca="1">_xll.xoTime(A3405)</f>
        <v>#VALUE!</v>
      </c>
    </row>
    <row r="3407" spans="1:1" x14ac:dyDescent="0.3">
      <c r="A3407" t="e">
        <f ca="1">_xll.xoTime(A3406)</f>
        <v>#VALUE!</v>
      </c>
    </row>
    <row r="3408" spans="1:1" x14ac:dyDescent="0.3">
      <c r="A3408" t="e">
        <f ca="1">_xll.xoTime(A3407)</f>
        <v>#VALUE!</v>
      </c>
    </row>
    <row r="3409" spans="1:1" x14ac:dyDescent="0.3">
      <c r="A3409" t="e">
        <f ca="1">_xll.xoTime(A3408)</f>
        <v>#VALUE!</v>
      </c>
    </row>
    <row r="3410" spans="1:1" x14ac:dyDescent="0.3">
      <c r="A3410" t="e">
        <f ca="1">_xll.xoTime(A3409)</f>
        <v>#VALUE!</v>
      </c>
    </row>
    <row r="3411" spans="1:1" x14ac:dyDescent="0.3">
      <c r="A3411" t="e">
        <f ca="1">_xll.xoTime(A3410)</f>
        <v>#VALUE!</v>
      </c>
    </row>
    <row r="3412" spans="1:1" x14ac:dyDescent="0.3">
      <c r="A3412" t="e">
        <f ca="1">_xll.xoTime(A3411)</f>
        <v>#VALUE!</v>
      </c>
    </row>
    <row r="3413" spans="1:1" x14ac:dyDescent="0.3">
      <c r="A3413" t="e">
        <f ca="1">_xll.xoTime(A3412)</f>
        <v>#VALUE!</v>
      </c>
    </row>
    <row r="3414" spans="1:1" x14ac:dyDescent="0.3">
      <c r="A3414" t="e">
        <f ca="1">_xll.xoTime(A3413)</f>
        <v>#VALUE!</v>
      </c>
    </row>
    <row r="3415" spans="1:1" x14ac:dyDescent="0.3">
      <c r="A3415" t="e">
        <f ca="1">_xll.xoTime(A3414)</f>
        <v>#VALUE!</v>
      </c>
    </row>
    <row r="3416" spans="1:1" x14ac:dyDescent="0.3">
      <c r="A3416" t="e">
        <f ca="1">_xll.xoTime(A3415)</f>
        <v>#VALUE!</v>
      </c>
    </row>
    <row r="3417" spans="1:1" x14ac:dyDescent="0.3">
      <c r="A3417" t="e">
        <f ca="1">_xll.xoTime(A3416)</f>
        <v>#VALUE!</v>
      </c>
    </row>
    <row r="3418" spans="1:1" x14ac:dyDescent="0.3">
      <c r="A3418" t="e">
        <f ca="1">_xll.xoTime(A3417)</f>
        <v>#VALUE!</v>
      </c>
    </row>
    <row r="3419" spans="1:1" x14ac:dyDescent="0.3">
      <c r="A3419" t="e">
        <f ca="1">_xll.xoTime(A3418)</f>
        <v>#VALUE!</v>
      </c>
    </row>
    <row r="3420" spans="1:1" x14ac:dyDescent="0.3">
      <c r="A3420" t="e">
        <f ca="1">_xll.xoTime(A3419)</f>
        <v>#VALUE!</v>
      </c>
    </row>
    <row r="3421" spans="1:1" x14ac:dyDescent="0.3">
      <c r="A3421" t="e">
        <f ca="1">_xll.xoTime(A3420)</f>
        <v>#VALUE!</v>
      </c>
    </row>
    <row r="3422" spans="1:1" x14ac:dyDescent="0.3">
      <c r="A3422" t="e">
        <f ca="1">_xll.xoTime(A3421)</f>
        <v>#VALUE!</v>
      </c>
    </row>
    <row r="3423" spans="1:1" x14ac:dyDescent="0.3">
      <c r="A3423" t="e">
        <f ca="1">_xll.xoTime(A3422)</f>
        <v>#VALUE!</v>
      </c>
    </row>
    <row r="3424" spans="1:1" x14ac:dyDescent="0.3">
      <c r="A3424" t="e">
        <f ca="1">_xll.xoTime(A3423)</f>
        <v>#VALUE!</v>
      </c>
    </row>
    <row r="3425" spans="1:1" x14ac:dyDescent="0.3">
      <c r="A3425" t="e">
        <f ca="1">_xll.xoTime(A3424)</f>
        <v>#VALUE!</v>
      </c>
    </row>
    <row r="3426" spans="1:1" x14ac:dyDescent="0.3">
      <c r="A3426" t="e">
        <f ca="1">_xll.xoTime(A3425)</f>
        <v>#VALUE!</v>
      </c>
    </row>
    <row r="3427" spans="1:1" x14ac:dyDescent="0.3">
      <c r="A3427" t="e">
        <f ca="1">_xll.xoTime(A3426)</f>
        <v>#VALUE!</v>
      </c>
    </row>
    <row r="3428" spans="1:1" x14ac:dyDescent="0.3">
      <c r="A3428" t="e">
        <f ca="1">_xll.xoTime(A3427)</f>
        <v>#VALUE!</v>
      </c>
    </row>
    <row r="3429" spans="1:1" x14ac:dyDescent="0.3">
      <c r="A3429" t="e">
        <f ca="1">_xll.xoTime(A3428)</f>
        <v>#VALUE!</v>
      </c>
    </row>
    <row r="3430" spans="1:1" x14ac:dyDescent="0.3">
      <c r="A3430" t="e">
        <f ca="1">_xll.xoTime(A3429)</f>
        <v>#VALUE!</v>
      </c>
    </row>
    <row r="3431" spans="1:1" x14ac:dyDescent="0.3">
      <c r="A3431" t="e">
        <f ca="1">_xll.xoTime(A3430)</f>
        <v>#VALUE!</v>
      </c>
    </row>
    <row r="3432" spans="1:1" x14ac:dyDescent="0.3">
      <c r="A3432" t="e">
        <f ca="1">_xll.xoTime(A3431)</f>
        <v>#VALUE!</v>
      </c>
    </row>
    <row r="3433" spans="1:1" x14ac:dyDescent="0.3">
      <c r="A3433" t="e">
        <f ca="1">_xll.xoTime(A3432)</f>
        <v>#VALUE!</v>
      </c>
    </row>
    <row r="3434" spans="1:1" x14ac:dyDescent="0.3">
      <c r="A3434" t="e">
        <f ca="1">_xll.xoTime(A3433)</f>
        <v>#VALUE!</v>
      </c>
    </row>
    <row r="3435" spans="1:1" x14ac:dyDescent="0.3">
      <c r="A3435" t="e">
        <f ca="1">_xll.xoTime(A3434)</f>
        <v>#VALUE!</v>
      </c>
    </row>
    <row r="3436" spans="1:1" x14ac:dyDescent="0.3">
      <c r="A3436" t="e">
        <f ca="1">_xll.xoTime(A3435)</f>
        <v>#VALUE!</v>
      </c>
    </row>
    <row r="3437" spans="1:1" x14ac:dyDescent="0.3">
      <c r="A3437" t="e">
        <f ca="1">_xll.xoTime(A3436)</f>
        <v>#VALUE!</v>
      </c>
    </row>
    <row r="3438" spans="1:1" x14ac:dyDescent="0.3">
      <c r="A3438" t="e">
        <f ca="1">_xll.xoTime(A3437)</f>
        <v>#VALUE!</v>
      </c>
    </row>
    <row r="3439" spans="1:1" x14ac:dyDescent="0.3">
      <c r="A3439" t="e">
        <f ca="1">_xll.xoTime(A3438)</f>
        <v>#VALUE!</v>
      </c>
    </row>
    <row r="3440" spans="1:1" x14ac:dyDescent="0.3">
      <c r="A3440" t="e">
        <f ca="1">_xll.xoTime(A3439)</f>
        <v>#VALUE!</v>
      </c>
    </row>
    <row r="3441" spans="1:1" x14ac:dyDescent="0.3">
      <c r="A3441" t="e">
        <f ca="1">_xll.xoTime(A3440)</f>
        <v>#VALUE!</v>
      </c>
    </row>
    <row r="3442" spans="1:1" x14ac:dyDescent="0.3">
      <c r="A3442" t="e">
        <f ca="1">_xll.xoTime(A3441)</f>
        <v>#VALUE!</v>
      </c>
    </row>
    <row r="3443" spans="1:1" x14ac:dyDescent="0.3">
      <c r="A3443" t="e">
        <f ca="1">_xll.xoTime(A3442)</f>
        <v>#VALUE!</v>
      </c>
    </row>
    <row r="3444" spans="1:1" x14ac:dyDescent="0.3">
      <c r="A3444" t="e">
        <f ca="1">_xll.xoTime(A3443)</f>
        <v>#VALUE!</v>
      </c>
    </row>
    <row r="3445" spans="1:1" x14ac:dyDescent="0.3">
      <c r="A3445" t="e">
        <f ca="1">_xll.xoTime(A3444)</f>
        <v>#VALUE!</v>
      </c>
    </row>
    <row r="3446" spans="1:1" x14ac:dyDescent="0.3">
      <c r="A3446" t="e">
        <f ca="1">_xll.xoTime(A3445)</f>
        <v>#VALUE!</v>
      </c>
    </row>
    <row r="3447" spans="1:1" x14ac:dyDescent="0.3">
      <c r="A3447" t="e">
        <f ca="1">_xll.xoTime(A3446)</f>
        <v>#VALUE!</v>
      </c>
    </row>
    <row r="3448" spans="1:1" x14ac:dyDescent="0.3">
      <c r="A3448" t="e">
        <f ca="1">_xll.xoTime(A3447)</f>
        <v>#VALUE!</v>
      </c>
    </row>
    <row r="3449" spans="1:1" x14ac:dyDescent="0.3">
      <c r="A3449" t="e">
        <f ca="1">_xll.xoTime(A3448)</f>
        <v>#VALUE!</v>
      </c>
    </row>
    <row r="3450" spans="1:1" x14ac:dyDescent="0.3">
      <c r="A3450" t="e">
        <f ca="1">_xll.xoTime(A3449)</f>
        <v>#VALUE!</v>
      </c>
    </row>
    <row r="3451" spans="1:1" x14ac:dyDescent="0.3">
      <c r="A3451" t="e">
        <f ca="1">_xll.xoTime(A3450)</f>
        <v>#VALUE!</v>
      </c>
    </row>
    <row r="3452" spans="1:1" x14ac:dyDescent="0.3">
      <c r="A3452" t="e">
        <f ca="1">_xll.xoTime(A3451)</f>
        <v>#VALUE!</v>
      </c>
    </row>
    <row r="3453" spans="1:1" x14ac:dyDescent="0.3">
      <c r="A3453" t="e">
        <f ca="1">_xll.xoTime(A3452)</f>
        <v>#VALUE!</v>
      </c>
    </row>
    <row r="3454" spans="1:1" x14ac:dyDescent="0.3">
      <c r="A3454" t="e">
        <f ca="1">_xll.xoTime(A3453)</f>
        <v>#VALUE!</v>
      </c>
    </row>
    <row r="3455" spans="1:1" x14ac:dyDescent="0.3">
      <c r="A3455" t="e">
        <f ca="1">_xll.xoTime(A3454)</f>
        <v>#VALUE!</v>
      </c>
    </row>
    <row r="3456" spans="1:1" x14ac:dyDescent="0.3">
      <c r="A3456" t="e">
        <f ca="1">_xll.xoTime(A3455)</f>
        <v>#VALUE!</v>
      </c>
    </row>
    <row r="3457" spans="1:1" x14ac:dyDescent="0.3">
      <c r="A3457" t="e">
        <f ca="1">_xll.xoTime(A3456)</f>
        <v>#VALUE!</v>
      </c>
    </row>
    <row r="3458" spans="1:1" x14ac:dyDescent="0.3">
      <c r="A3458" t="e">
        <f ca="1">_xll.xoTime(A3457)</f>
        <v>#VALUE!</v>
      </c>
    </row>
    <row r="3459" spans="1:1" x14ac:dyDescent="0.3">
      <c r="A3459" t="e">
        <f ca="1">_xll.xoTime(A3458)</f>
        <v>#VALUE!</v>
      </c>
    </row>
    <row r="3460" spans="1:1" x14ac:dyDescent="0.3">
      <c r="A3460" t="e">
        <f ca="1">_xll.xoTime(A3459)</f>
        <v>#VALUE!</v>
      </c>
    </row>
    <row r="3461" spans="1:1" x14ac:dyDescent="0.3">
      <c r="A3461" t="e">
        <f ca="1">_xll.xoTime(A3460)</f>
        <v>#VALUE!</v>
      </c>
    </row>
    <row r="3462" spans="1:1" x14ac:dyDescent="0.3">
      <c r="A3462" t="e">
        <f ca="1">_xll.xoTime(A3461)</f>
        <v>#VALUE!</v>
      </c>
    </row>
    <row r="3463" spans="1:1" x14ac:dyDescent="0.3">
      <c r="A3463" t="e">
        <f ca="1">_xll.xoTime(A3462)</f>
        <v>#VALUE!</v>
      </c>
    </row>
    <row r="3464" spans="1:1" x14ac:dyDescent="0.3">
      <c r="A3464" t="e">
        <f ca="1">_xll.xoTime(A3463)</f>
        <v>#VALUE!</v>
      </c>
    </row>
    <row r="3465" spans="1:1" x14ac:dyDescent="0.3">
      <c r="A3465" t="e">
        <f ca="1">_xll.xoTime(A3464)</f>
        <v>#VALUE!</v>
      </c>
    </row>
    <row r="3466" spans="1:1" x14ac:dyDescent="0.3">
      <c r="A3466" t="e">
        <f ca="1">_xll.xoTime(A3465)</f>
        <v>#VALUE!</v>
      </c>
    </row>
    <row r="3467" spans="1:1" x14ac:dyDescent="0.3">
      <c r="A3467" t="e">
        <f ca="1">_xll.xoTime(A3466)</f>
        <v>#VALUE!</v>
      </c>
    </row>
    <row r="3468" spans="1:1" x14ac:dyDescent="0.3">
      <c r="A3468" t="e">
        <f ca="1">_xll.xoTime(A3467)</f>
        <v>#VALUE!</v>
      </c>
    </row>
    <row r="3469" spans="1:1" x14ac:dyDescent="0.3">
      <c r="A3469" t="e">
        <f ca="1">_xll.xoTime(A3468)</f>
        <v>#VALUE!</v>
      </c>
    </row>
    <row r="3470" spans="1:1" x14ac:dyDescent="0.3">
      <c r="A3470" t="e">
        <f ca="1">_xll.xoTime(A3469)</f>
        <v>#VALUE!</v>
      </c>
    </row>
    <row r="3471" spans="1:1" x14ac:dyDescent="0.3">
      <c r="A3471" t="e">
        <f ca="1">_xll.xoTime(A3470)</f>
        <v>#VALUE!</v>
      </c>
    </row>
    <row r="3472" spans="1:1" x14ac:dyDescent="0.3">
      <c r="A3472" t="e">
        <f ca="1">_xll.xoTime(A3471)</f>
        <v>#VALUE!</v>
      </c>
    </row>
    <row r="3473" spans="1:1" x14ac:dyDescent="0.3">
      <c r="A3473" t="e">
        <f ca="1">_xll.xoTime(A3472)</f>
        <v>#VALUE!</v>
      </c>
    </row>
    <row r="3474" spans="1:1" x14ac:dyDescent="0.3">
      <c r="A3474" t="e">
        <f ca="1">_xll.xoTime(A3473)</f>
        <v>#VALUE!</v>
      </c>
    </row>
    <row r="3475" spans="1:1" x14ac:dyDescent="0.3">
      <c r="A3475" t="e">
        <f ca="1">_xll.xoTime(A3474)</f>
        <v>#VALUE!</v>
      </c>
    </row>
    <row r="3476" spans="1:1" x14ac:dyDescent="0.3">
      <c r="A3476" t="e">
        <f ca="1">_xll.xoTime(A3475)</f>
        <v>#VALUE!</v>
      </c>
    </row>
    <row r="3477" spans="1:1" x14ac:dyDescent="0.3">
      <c r="A3477" t="e">
        <f ca="1">_xll.xoTime(A3476)</f>
        <v>#VALUE!</v>
      </c>
    </row>
    <row r="3478" spans="1:1" x14ac:dyDescent="0.3">
      <c r="A3478" t="e">
        <f ca="1">_xll.xoTime(A3477)</f>
        <v>#VALUE!</v>
      </c>
    </row>
    <row r="3479" spans="1:1" x14ac:dyDescent="0.3">
      <c r="A3479" t="e">
        <f ca="1">_xll.xoTime(A3478)</f>
        <v>#VALUE!</v>
      </c>
    </row>
    <row r="3480" spans="1:1" x14ac:dyDescent="0.3">
      <c r="A3480" t="e">
        <f ca="1">_xll.xoTime(A3479)</f>
        <v>#VALUE!</v>
      </c>
    </row>
    <row r="3481" spans="1:1" x14ac:dyDescent="0.3">
      <c r="A3481" t="e">
        <f ca="1">_xll.xoTime(A3480)</f>
        <v>#VALUE!</v>
      </c>
    </row>
    <row r="3482" spans="1:1" x14ac:dyDescent="0.3">
      <c r="A3482" t="e">
        <f ca="1">_xll.xoTime(A3481)</f>
        <v>#VALUE!</v>
      </c>
    </row>
    <row r="3483" spans="1:1" x14ac:dyDescent="0.3">
      <c r="A3483" t="e">
        <f ca="1">_xll.xoTime(A3482)</f>
        <v>#VALUE!</v>
      </c>
    </row>
    <row r="3484" spans="1:1" x14ac:dyDescent="0.3">
      <c r="A3484" t="e">
        <f ca="1">_xll.xoTime(A3483)</f>
        <v>#VALUE!</v>
      </c>
    </row>
    <row r="3485" spans="1:1" x14ac:dyDescent="0.3">
      <c r="A3485" t="e">
        <f ca="1">_xll.xoTime(A3484)</f>
        <v>#VALUE!</v>
      </c>
    </row>
    <row r="3486" spans="1:1" x14ac:dyDescent="0.3">
      <c r="A3486" t="e">
        <f ca="1">_xll.xoTime(A3485)</f>
        <v>#VALUE!</v>
      </c>
    </row>
    <row r="3487" spans="1:1" x14ac:dyDescent="0.3">
      <c r="A3487" t="e">
        <f ca="1">_xll.xoTime(A3486)</f>
        <v>#VALUE!</v>
      </c>
    </row>
    <row r="3488" spans="1:1" x14ac:dyDescent="0.3">
      <c r="A3488" t="e">
        <f ca="1">_xll.xoTime(A3487)</f>
        <v>#VALUE!</v>
      </c>
    </row>
    <row r="3489" spans="1:1" x14ac:dyDescent="0.3">
      <c r="A3489" t="e">
        <f ca="1">_xll.xoTime(A3488)</f>
        <v>#VALUE!</v>
      </c>
    </row>
    <row r="3490" spans="1:1" x14ac:dyDescent="0.3">
      <c r="A3490" t="e">
        <f ca="1">_xll.xoTime(A3489)</f>
        <v>#VALUE!</v>
      </c>
    </row>
    <row r="3491" spans="1:1" x14ac:dyDescent="0.3">
      <c r="A3491" t="e">
        <f ca="1">_xll.xoTime(A3490)</f>
        <v>#VALUE!</v>
      </c>
    </row>
    <row r="3492" spans="1:1" x14ac:dyDescent="0.3">
      <c r="A3492" t="e">
        <f ca="1">_xll.xoTime(A3491)</f>
        <v>#VALUE!</v>
      </c>
    </row>
    <row r="3493" spans="1:1" x14ac:dyDescent="0.3">
      <c r="A3493" t="e">
        <f ca="1">_xll.xoTime(A3492)</f>
        <v>#VALUE!</v>
      </c>
    </row>
    <row r="3494" spans="1:1" x14ac:dyDescent="0.3">
      <c r="A3494" t="e">
        <f ca="1">_xll.xoTime(A3493)</f>
        <v>#VALUE!</v>
      </c>
    </row>
    <row r="3495" spans="1:1" x14ac:dyDescent="0.3">
      <c r="A3495" t="e">
        <f ca="1">_xll.xoTime(A3494)</f>
        <v>#VALUE!</v>
      </c>
    </row>
    <row r="3496" spans="1:1" x14ac:dyDescent="0.3">
      <c r="A3496" t="e">
        <f ca="1">_xll.xoTime(A3495)</f>
        <v>#VALUE!</v>
      </c>
    </row>
    <row r="3497" spans="1:1" x14ac:dyDescent="0.3">
      <c r="A3497" t="e">
        <f ca="1">_xll.xoTime(A3496)</f>
        <v>#VALUE!</v>
      </c>
    </row>
    <row r="3498" spans="1:1" x14ac:dyDescent="0.3">
      <c r="A3498" t="e">
        <f ca="1">_xll.xoTime(A3497)</f>
        <v>#VALUE!</v>
      </c>
    </row>
    <row r="3499" spans="1:1" x14ac:dyDescent="0.3">
      <c r="A3499" t="e">
        <f ca="1">_xll.xoTime(A3498)</f>
        <v>#VALUE!</v>
      </c>
    </row>
    <row r="3500" spans="1:1" x14ac:dyDescent="0.3">
      <c r="A3500" t="e">
        <f ca="1">_xll.xoTime(A3499)</f>
        <v>#VALUE!</v>
      </c>
    </row>
    <row r="3501" spans="1:1" x14ac:dyDescent="0.3">
      <c r="A3501" t="e">
        <f ca="1">_xll.xoTime(A3500)</f>
        <v>#VALUE!</v>
      </c>
    </row>
    <row r="3502" spans="1:1" x14ac:dyDescent="0.3">
      <c r="A3502" t="e">
        <f ca="1">_xll.xoTime(A3501)</f>
        <v>#VALUE!</v>
      </c>
    </row>
    <row r="3503" spans="1:1" x14ac:dyDescent="0.3">
      <c r="A3503" t="e">
        <f ca="1">_xll.xoTime(A3502)</f>
        <v>#VALUE!</v>
      </c>
    </row>
    <row r="3504" spans="1:1" x14ac:dyDescent="0.3">
      <c r="A3504" t="e">
        <f ca="1">_xll.xoTime(A3503)</f>
        <v>#VALUE!</v>
      </c>
    </row>
    <row r="3505" spans="1:1" x14ac:dyDescent="0.3">
      <c r="A3505" t="e">
        <f ca="1">_xll.xoTime(A3504)</f>
        <v>#VALUE!</v>
      </c>
    </row>
    <row r="3506" spans="1:1" x14ac:dyDescent="0.3">
      <c r="A3506" t="e">
        <f ca="1">_xll.xoTime(A3505)</f>
        <v>#VALUE!</v>
      </c>
    </row>
    <row r="3507" spans="1:1" x14ac:dyDescent="0.3">
      <c r="A3507" t="e">
        <f ca="1">_xll.xoTime(A3506)</f>
        <v>#VALUE!</v>
      </c>
    </row>
    <row r="3508" spans="1:1" x14ac:dyDescent="0.3">
      <c r="A3508" t="e">
        <f ca="1">_xll.xoTime(A3507)</f>
        <v>#VALUE!</v>
      </c>
    </row>
    <row r="3509" spans="1:1" x14ac:dyDescent="0.3">
      <c r="A3509" t="e">
        <f ca="1">_xll.xoTime(A3508)</f>
        <v>#VALUE!</v>
      </c>
    </row>
    <row r="3510" spans="1:1" x14ac:dyDescent="0.3">
      <c r="A3510" t="e">
        <f ca="1">_xll.xoTime(A3509)</f>
        <v>#VALUE!</v>
      </c>
    </row>
    <row r="3511" spans="1:1" x14ac:dyDescent="0.3">
      <c r="A3511" t="e">
        <f ca="1">_xll.xoTime(A3510)</f>
        <v>#VALUE!</v>
      </c>
    </row>
    <row r="3512" spans="1:1" x14ac:dyDescent="0.3">
      <c r="A3512" t="e">
        <f ca="1">_xll.xoTime(A3511)</f>
        <v>#VALUE!</v>
      </c>
    </row>
    <row r="3513" spans="1:1" x14ac:dyDescent="0.3">
      <c r="A3513" t="e">
        <f ca="1">_xll.xoTime(A3512)</f>
        <v>#VALUE!</v>
      </c>
    </row>
    <row r="3514" spans="1:1" x14ac:dyDescent="0.3">
      <c r="A3514" t="e">
        <f ca="1">_xll.xoTime(A3513)</f>
        <v>#VALUE!</v>
      </c>
    </row>
    <row r="3515" spans="1:1" x14ac:dyDescent="0.3">
      <c r="A3515" t="e">
        <f ca="1">_xll.xoTime(A3514)</f>
        <v>#VALUE!</v>
      </c>
    </row>
    <row r="3516" spans="1:1" x14ac:dyDescent="0.3">
      <c r="A3516" t="e">
        <f ca="1">_xll.xoTime(A3515)</f>
        <v>#VALUE!</v>
      </c>
    </row>
    <row r="3517" spans="1:1" x14ac:dyDescent="0.3">
      <c r="A3517" t="e">
        <f ca="1">_xll.xoTime(A3516)</f>
        <v>#VALUE!</v>
      </c>
    </row>
    <row r="3518" spans="1:1" x14ac:dyDescent="0.3">
      <c r="A3518" t="e">
        <f ca="1">_xll.xoTime(A3517)</f>
        <v>#VALUE!</v>
      </c>
    </row>
    <row r="3519" spans="1:1" x14ac:dyDescent="0.3">
      <c r="A3519" t="e">
        <f ca="1">_xll.xoTime(A3518)</f>
        <v>#VALUE!</v>
      </c>
    </row>
    <row r="3520" spans="1:1" x14ac:dyDescent="0.3">
      <c r="A3520" t="e">
        <f ca="1">_xll.xoTime(A3519)</f>
        <v>#VALUE!</v>
      </c>
    </row>
    <row r="3521" spans="1:1" x14ac:dyDescent="0.3">
      <c r="A3521" t="e">
        <f ca="1">_xll.xoTime(A3520)</f>
        <v>#VALUE!</v>
      </c>
    </row>
    <row r="3522" spans="1:1" x14ac:dyDescent="0.3">
      <c r="A3522" t="e">
        <f ca="1">_xll.xoTime(A3521)</f>
        <v>#VALUE!</v>
      </c>
    </row>
    <row r="3523" spans="1:1" x14ac:dyDescent="0.3">
      <c r="A3523" t="e">
        <f ca="1">_xll.xoTime(A3522)</f>
        <v>#VALUE!</v>
      </c>
    </row>
    <row r="3524" spans="1:1" x14ac:dyDescent="0.3">
      <c r="A3524" t="e">
        <f ca="1">_xll.xoTime(A3523)</f>
        <v>#VALUE!</v>
      </c>
    </row>
    <row r="3525" spans="1:1" x14ac:dyDescent="0.3">
      <c r="A3525" t="e">
        <f ca="1">_xll.xoTime(A3524)</f>
        <v>#VALUE!</v>
      </c>
    </row>
    <row r="3526" spans="1:1" x14ac:dyDescent="0.3">
      <c r="A3526" t="e">
        <f ca="1">_xll.xoTime(A3525)</f>
        <v>#VALUE!</v>
      </c>
    </row>
    <row r="3527" spans="1:1" x14ac:dyDescent="0.3">
      <c r="A3527" t="e">
        <f ca="1">_xll.xoTime(A3526)</f>
        <v>#VALUE!</v>
      </c>
    </row>
    <row r="3528" spans="1:1" x14ac:dyDescent="0.3">
      <c r="A3528" t="e">
        <f ca="1">_xll.xoTime(A3527)</f>
        <v>#VALUE!</v>
      </c>
    </row>
    <row r="3529" spans="1:1" x14ac:dyDescent="0.3">
      <c r="A3529" t="e">
        <f ca="1">_xll.xoTime(A3528)</f>
        <v>#VALUE!</v>
      </c>
    </row>
    <row r="3530" spans="1:1" x14ac:dyDescent="0.3">
      <c r="A3530" t="e">
        <f ca="1">_xll.xoTime(A3529)</f>
        <v>#VALUE!</v>
      </c>
    </row>
    <row r="3531" spans="1:1" x14ac:dyDescent="0.3">
      <c r="A3531" t="e">
        <f ca="1">_xll.xoTime(A3530)</f>
        <v>#VALUE!</v>
      </c>
    </row>
    <row r="3532" spans="1:1" x14ac:dyDescent="0.3">
      <c r="A3532" t="e">
        <f ca="1">_xll.xoTime(A3531)</f>
        <v>#VALUE!</v>
      </c>
    </row>
    <row r="3533" spans="1:1" x14ac:dyDescent="0.3">
      <c r="A3533" t="e">
        <f ca="1">_xll.xoTime(A3532)</f>
        <v>#VALUE!</v>
      </c>
    </row>
    <row r="3534" spans="1:1" x14ac:dyDescent="0.3">
      <c r="A3534" t="e">
        <f ca="1">_xll.xoTime(A3533)</f>
        <v>#VALUE!</v>
      </c>
    </row>
    <row r="3535" spans="1:1" x14ac:dyDescent="0.3">
      <c r="A3535" t="e">
        <f ca="1">_xll.xoTime(A3534)</f>
        <v>#VALUE!</v>
      </c>
    </row>
    <row r="3536" spans="1:1" x14ac:dyDescent="0.3">
      <c r="A3536" t="e">
        <f ca="1">_xll.xoTime(A3535)</f>
        <v>#VALUE!</v>
      </c>
    </row>
    <row r="3537" spans="1:1" x14ac:dyDescent="0.3">
      <c r="A3537" t="e">
        <f ca="1">_xll.xoTime(A3536)</f>
        <v>#VALUE!</v>
      </c>
    </row>
    <row r="3538" spans="1:1" x14ac:dyDescent="0.3">
      <c r="A3538" t="e">
        <f ca="1">_xll.xoTime(A3537)</f>
        <v>#VALUE!</v>
      </c>
    </row>
    <row r="3539" spans="1:1" x14ac:dyDescent="0.3">
      <c r="A3539" t="e">
        <f ca="1">_xll.xoTime(A3538)</f>
        <v>#VALUE!</v>
      </c>
    </row>
    <row r="3540" spans="1:1" x14ac:dyDescent="0.3">
      <c r="A3540" t="e">
        <f ca="1">_xll.xoTime(A3539)</f>
        <v>#VALUE!</v>
      </c>
    </row>
    <row r="3541" spans="1:1" x14ac:dyDescent="0.3">
      <c r="A3541" t="e">
        <f ca="1">_xll.xoTime(A3540)</f>
        <v>#VALUE!</v>
      </c>
    </row>
    <row r="3542" spans="1:1" x14ac:dyDescent="0.3">
      <c r="A3542" t="e">
        <f ca="1">_xll.xoTime(A3541)</f>
        <v>#VALUE!</v>
      </c>
    </row>
    <row r="3543" spans="1:1" x14ac:dyDescent="0.3">
      <c r="A3543" t="e">
        <f ca="1">_xll.xoTime(A3542)</f>
        <v>#VALUE!</v>
      </c>
    </row>
    <row r="3544" spans="1:1" x14ac:dyDescent="0.3">
      <c r="A3544" t="e">
        <f ca="1">_xll.xoTime(A3543)</f>
        <v>#VALUE!</v>
      </c>
    </row>
    <row r="3545" spans="1:1" x14ac:dyDescent="0.3">
      <c r="A3545" t="e">
        <f ca="1">_xll.xoTime(A3544)</f>
        <v>#VALUE!</v>
      </c>
    </row>
    <row r="3546" spans="1:1" x14ac:dyDescent="0.3">
      <c r="A3546" t="e">
        <f ca="1">_xll.xoTime(A3545)</f>
        <v>#VALUE!</v>
      </c>
    </row>
    <row r="3547" spans="1:1" x14ac:dyDescent="0.3">
      <c r="A3547" t="e">
        <f ca="1">_xll.xoTime(A3546)</f>
        <v>#VALUE!</v>
      </c>
    </row>
    <row r="3548" spans="1:1" x14ac:dyDescent="0.3">
      <c r="A3548" t="e">
        <f ca="1">_xll.xoTime(A3547)</f>
        <v>#VALUE!</v>
      </c>
    </row>
    <row r="3549" spans="1:1" x14ac:dyDescent="0.3">
      <c r="A3549" t="e">
        <f ca="1">_xll.xoTime(A3548)</f>
        <v>#VALUE!</v>
      </c>
    </row>
    <row r="3550" spans="1:1" x14ac:dyDescent="0.3">
      <c r="A3550" t="e">
        <f ca="1">_xll.xoTime(A3549)</f>
        <v>#VALUE!</v>
      </c>
    </row>
    <row r="3551" spans="1:1" x14ac:dyDescent="0.3">
      <c r="A3551" t="e">
        <f ca="1">_xll.xoTime(A3550)</f>
        <v>#VALUE!</v>
      </c>
    </row>
    <row r="3552" spans="1:1" x14ac:dyDescent="0.3">
      <c r="A3552" t="e">
        <f ca="1">_xll.xoTime(A3551)</f>
        <v>#VALUE!</v>
      </c>
    </row>
    <row r="3553" spans="1:1" x14ac:dyDescent="0.3">
      <c r="A3553" t="e">
        <f ca="1">_xll.xoTime(A3552)</f>
        <v>#VALUE!</v>
      </c>
    </row>
    <row r="3554" spans="1:1" x14ac:dyDescent="0.3">
      <c r="A3554" t="e">
        <f ca="1">_xll.xoTime(A3553)</f>
        <v>#VALUE!</v>
      </c>
    </row>
    <row r="3555" spans="1:1" x14ac:dyDescent="0.3">
      <c r="A3555" t="e">
        <f ca="1">_xll.xoTime(A3554)</f>
        <v>#VALUE!</v>
      </c>
    </row>
    <row r="3556" spans="1:1" x14ac:dyDescent="0.3">
      <c r="A3556" t="e">
        <f ca="1">_xll.xoTime(A3555)</f>
        <v>#VALUE!</v>
      </c>
    </row>
    <row r="3557" spans="1:1" x14ac:dyDescent="0.3">
      <c r="A3557" t="e">
        <f ca="1">_xll.xoTime(A3556)</f>
        <v>#VALUE!</v>
      </c>
    </row>
    <row r="3558" spans="1:1" x14ac:dyDescent="0.3">
      <c r="A3558" t="e">
        <f ca="1">_xll.xoTime(A3557)</f>
        <v>#VALUE!</v>
      </c>
    </row>
    <row r="3559" spans="1:1" x14ac:dyDescent="0.3">
      <c r="A3559" t="e">
        <f ca="1">_xll.xoTime(A3558)</f>
        <v>#VALUE!</v>
      </c>
    </row>
    <row r="3560" spans="1:1" x14ac:dyDescent="0.3">
      <c r="A3560" t="e">
        <f ca="1">_xll.xoTime(A3559)</f>
        <v>#VALUE!</v>
      </c>
    </row>
    <row r="3561" spans="1:1" x14ac:dyDescent="0.3">
      <c r="A3561" t="e">
        <f ca="1">_xll.xoTime(A3560)</f>
        <v>#VALUE!</v>
      </c>
    </row>
    <row r="3562" spans="1:1" x14ac:dyDescent="0.3">
      <c r="A3562" t="e">
        <f ca="1">_xll.xoTime(A3561)</f>
        <v>#VALUE!</v>
      </c>
    </row>
    <row r="3563" spans="1:1" x14ac:dyDescent="0.3">
      <c r="A3563" t="e">
        <f ca="1">_xll.xoTime(A3562)</f>
        <v>#VALUE!</v>
      </c>
    </row>
    <row r="3564" spans="1:1" x14ac:dyDescent="0.3">
      <c r="A3564" t="e">
        <f ca="1">_xll.xoTime(A3563)</f>
        <v>#VALUE!</v>
      </c>
    </row>
    <row r="3565" spans="1:1" x14ac:dyDescent="0.3">
      <c r="A3565" t="e">
        <f ca="1">_xll.xoTime(A3564)</f>
        <v>#VALUE!</v>
      </c>
    </row>
    <row r="3566" spans="1:1" x14ac:dyDescent="0.3">
      <c r="A3566" t="e">
        <f ca="1">_xll.xoTime(A3565)</f>
        <v>#VALUE!</v>
      </c>
    </row>
    <row r="3567" spans="1:1" x14ac:dyDescent="0.3">
      <c r="A3567" t="e">
        <f ca="1">_xll.xoTime(A3566)</f>
        <v>#VALUE!</v>
      </c>
    </row>
    <row r="3568" spans="1:1" x14ac:dyDescent="0.3">
      <c r="A3568" t="e">
        <f ca="1">_xll.xoTime(A3567)</f>
        <v>#VALUE!</v>
      </c>
    </row>
    <row r="3569" spans="1:1" x14ac:dyDescent="0.3">
      <c r="A3569" t="e">
        <f ca="1">_xll.xoTime(A3568)</f>
        <v>#VALUE!</v>
      </c>
    </row>
    <row r="3570" spans="1:1" x14ac:dyDescent="0.3">
      <c r="A3570" t="e">
        <f ca="1">_xll.xoTime(A3569)</f>
        <v>#VALUE!</v>
      </c>
    </row>
    <row r="3571" spans="1:1" x14ac:dyDescent="0.3">
      <c r="A3571" t="e">
        <f ca="1">_xll.xoTime(A3570)</f>
        <v>#VALUE!</v>
      </c>
    </row>
    <row r="3572" spans="1:1" x14ac:dyDescent="0.3">
      <c r="A3572" t="e">
        <f ca="1">_xll.xoTime(A3571)</f>
        <v>#VALUE!</v>
      </c>
    </row>
    <row r="3573" spans="1:1" x14ac:dyDescent="0.3">
      <c r="A3573" t="e">
        <f ca="1">_xll.xoTime(A3572)</f>
        <v>#VALUE!</v>
      </c>
    </row>
    <row r="3574" spans="1:1" x14ac:dyDescent="0.3">
      <c r="A3574" t="e">
        <f ca="1">_xll.xoTime(A3573)</f>
        <v>#VALUE!</v>
      </c>
    </row>
    <row r="3575" spans="1:1" x14ac:dyDescent="0.3">
      <c r="A3575" t="e">
        <f ca="1">_xll.xoTime(A3574)</f>
        <v>#VALUE!</v>
      </c>
    </row>
    <row r="3576" spans="1:1" x14ac:dyDescent="0.3">
      <c r="A3576" t="e">
        <f ca="1">_xll.xoTime(A3575)</f>
        <v>#VALUE!</v>
      </c>
    </row>
    <row r="3577" spans="1:1" x14ac:dyDescent="0.3">
      <c r="A3577" t="e">
        <f ca="1">_xll.xoTime(A3576)</f>
        <v>#VALUE!</v>
      </c>
    </row>
    <row r="3578" spans="1:1" x14ac:dyDescent="0.3">
      <c r="A3578" t="e">
        <f ca="1">_xll.xoTime(A3577)</f>
        <v>#VALUE!</v>
      </c>
    </row>
    <row r="3579" spans="1:1" x14ac:dyDescent="0.3">
      <c r="A3579" t="e">
        <f ca="1">_xll.xoTime(A3578)</f>
        <v>#VALUE!</v>
      </c>
    </row>
    <row r="3580" spans="1:1" x14ac:dyDescent="0.3">
      <c r="A3580" t="e">
        <f ca="1">_xll.xoTime(A3579)</f>
        <v>#VALUE!</v>
      </c>
    </row>
    <row r="3581" spans="1:1" x14ac:dyDescent="0.3">
      <c r="A3581" t="e">
        <f ca="1">_xll.xoTime(A3580)</f>
        <v>#VALUE!</v>
      </c>
    </row>
    <row r="3582" spans="1:1" x14ac:dyDescent="0.3">
      <c r="A3582" t="e">
        <f ca="1">_xll.xoTime(A3581)</f>
        <v>#VALUE!</v>
      </c>
    </row>
    <row r="3583" spans="1:1" x14ac:dyDescent="0.3">
      <c r="A3583" t="e">
        <f ca="1">_xll.xoTime(A3582)</f>
        <v>#VALUE!</v>
      </c>
    </row>
    <row r="3584" spans="1:1" x14ac:dyDescent="0.3">
      <c r="A3584" t="e">
        <f ca="1">_xll.xoTime(A3583)</f>
        <v>#VALUE!</v>
      </c>
    </row>
    <row r="3585" spans="1:1" x14ac:dyDescent="0.3">
      <c r="A3585" t="e">
        <f ca="1">_xll.xoTime(A3584)</f>
        <v>#VALUE!</v>
      </c>
    </row>
    <row r="3586" spans="1:1" x14ac:dyDescent="0.3">
      <c r="A3586" t="e">
        <f ca="1">_xll.xoTime(A3585)</f>
        <v>#VALUE!</v>
      </c>
    </row>
    <row r="3587" spans="1:1" x14ac:dyDescent="0.3">
      <c r="A3587" t="e">
        <f ca="1">_xll.xoTime(A3586)</f>
        <v>#VALUE!</v>
      </c>
    </row>
    <row r="3588" spans="1:1" x14ac:dyDescent="0.3">
      <c r="A3588" t="e">
        <f ca="1">_xll.xoTime(A3587)</f>
        <v>#VALUE!</v>
      </c>
    </row>
    <row r="3589" spans="1:1" x14ac:dyDescent="0.3">
      <c r="A3589" t="e">
        <f ca="1">_xll.xoTime(A3588)</f>
        <v>#VALUE!</v>
      </c>
    </row>
    <row r="3590" spans="1:1" x14ac:dyDescent="0.3">
      <c r="A3590" t="e">
        <f ca="1">_xll.xoTime(A3589)</f>
        <v>#VALUE!</v>
      </c>
    </row>
    <row r="3591" spans="1:1" x14ac:dyDescent="0.3">
      <c r="A3591" t="e">
        <f ca="1">_xll.xoTime(A3590)</f>
        <v>#VALUE!</v>
      </c>
    </row>
    <row r="3592" spans="1:1" x14ac:dyDescent="0.3">
      <c r="A3592" t="e">
        <f ca="1">_xll.xoTime(A3591)</f>
        <v>#VALUE!</v>
      </c>
    </row>
    <row r="3593" spans="1:1" x14ac:dyDescent="0.3">
      <c r="A3593" t="e">
        <f ca="1">_xll.xoTime(A3592)</f>
        <v>#VALUE!</v>
      </c>
    </row>
    <row r="3594" spans="1:1" x14ac:dyDescent="0.3">
      <c r="A3594" t="e">
        <f ca="1">_xll.xoTime(A3593)</f>
        <v>#VALUE!</v>
      </c>
    </row>
    <row r="3595" spans="1:1" x14ac:dyDescent="0.3">
      <c r="A3595" t="e">
        <f ca="1">_xll.xoTime(A3594)</f>
        <v>#VALUE!</v>
      </c>
    </row>
    <row r="3596" spans="1:1" x14ac:dyDescent="0.3">
      <c r="A3596" t="e">
        <f ca="1">_xll.xoTime(A3595)</f>
        <v>#VALUE!</v>
      </c>
    </row>
    <row r="3597" spans="1:1" x14ac:dyDescent="0.3">
      <c r="A3597" t="e">
        <f ca="1">_xll.xoTime(A3596)</f>
        <v>#VALUE!</v>
      </c>
    </row>
    <row r="3598" spans="1:1" x14ac:dyDescent="0.3">
      <c r="A3598" t="e">
        <f ca="1">_xll.xoTime(A3597)</f>
        <v>#VALUE!</v>
      </c>
    </row>
    <row r="3599" spans="1:1" x14ac:dyDescent="0.3">
      <c r="A3599" t="e">
        <f ca="1">_xll.xoTime(A3598)</f>
        <v>#VALUE!</v>
      </c>
    </row>
    <row r="3600" spans="1:1" x14ac:dyDescent="0.3">
      <c r="A3600" t="e">
        <f ca="1">_xll.xoTime(A3599)</f>
        <v>#VALUE!</v>
      </c>
    </row>
    <row r="3601" spans="1:1" x14ac:dyDescent="0.3">
      <c r="A3601" t="e">
        <f ca="1">_xll.xoTime(A3600)</f>
        <v>#VALUE!</v>
      </c>
    </row>
    <row r="3602" spans="1:1" x14ac:dyDescent="0.3">
      <c r="A3602" t="e">
        <f ca="1">_xll.xoTime(A3601)</f>
        <v>#VALUE!</v>
      </c>
    </row>
    <row r="3603" spans="1:1" x14ac:dyDescent="0.3">
      <c r="A3603" t="e">
        <f ca="1">_xll.xoTime(A3602)</f>
        <v>#VALUE!</v>
      </c>
    </row>
    <row r="3604" spans="1:1" x14ac:dyDescent="0.3">
      <c r="A3604" t="e">
        <f ca="1">_xll.xoTime(A3603)</f>
        <v>#VALUE!</v>
      </c>
    </row>
    <row r="3605" spans="1:1" x14ac:dyDescent="0.3">
      <c r="A3605" t="e">
        <f ca="1">_xll.xoTime(A3604)</f>
        <v>#VALUE!</v>
      </c>
    </row>
    <row r="3606" spans="1:1" x14ac:dyDescent="0.3">
      <c r="A3606" t="e">
        <f ca="1">_xll.xoTime(A3605)</f>
        <v>#VALUE!</v>
      </c>
    </row>
    <row r="3607" spans="1:1" x14ac:dyDescent="0.3">
      <c r="A3607" t="e">
        <f ca="1">_xll.xoTime(A3606)</f>
        <v>#VALUE!</v>
      </c>
    </row>
    <row r="3608" spans="1:1" x14ac:dyDescent="0.3">
      <c r="A3608" t="e">
        <f ca="1">_xll.xoTime(A3607)</f>
        <v>#VALUE!</v>
      </c>
    </row>
    <row r="3609" spans="1:1" x14ac:dyDescent="0.3">
      <c r="A3609" t="e">
        <f ca="1">_xll.xoTime(A3608)</f>
        <v>#VALUE!</v>
      </c>
    </row>
    <row r="3610" spans="1:1" x14ac:dyDescent="0.3">
      <c r="A3610" t="e">
        <f ca="1">_xll.xoTime(A3609)</f>
        <v>#VALUE!</v>
      </c>
    </row>
    <row r="3611" spans="1:1" x14ac:dyDescent="0.3">
      <c r="A3611" t="e">
        <f ca="1">_xll.xoTime(A3610)</f>
        <v>#VALUE!</v>
      </c>
    </row>
    <row r="3612" spans="1:1" x14ac:dyDescent="0.3">
      <c r="A3612" t="e">
        <f ca="1">_xll.xoTime(A3611)</f>
        <v>#VALUE!</v>
      </c>
    </row>
    <row r="3613" spans="1:1" x14ac:dyDescent="0.3">
      <c r="A3613" t="e">
        <f ca="1">_xll.xoTime(A3612)</f>
        <v>#VALUE!</v>
      </c>
    </row>
    <row r="3614" spans="1:1" x14ac:dyDescent="0.3">
      <c r="A3614" t="e">
        <f ca="1">_xll.xoTime(A3613)</f>
        <v>#VALUE!</v>
      </c>
    </row>
    <row r="3615" spans="1:1" x14ac:dyDescent="0.3">
      <c r="A3615" t="e">
        <f ca="1">_xll.xoTime(A3614)</f>
        <v>#VALUE!</v>
      </c>
    </row>
    <row r="3616" spans="1:1" x14ac:dyDescent="0.3">
      <c r="A3616" t="e">
        <f ca="1">_xll.xoTime(A3615)</f>
        <v>#VALUE!</v>
      </c>
    </row>
    <row r="3617" spans="1:1" x14ac:dyDescent="0.3">
      <c r="A3617" t="e">
        <f ca="1">_xll.xoTime(A3616)</f>
        <v>#VALUE!</v>
      </c>
    </row>
    <row r="3618" spans="1:1" x14ac:dyDescent="0.3">
      <c r="A3618" t="e">
        <f ca="1">_xll.xoTime(A3617)</f>
        <v>#VALUE!</v>
      </c>
    </row>
    <row r="3619" spans="1:1" x14ac:dyDescent="0.3">
      <c r="A3619" t="e">
        <f ca="1">_xll.xoTime(A3618)</f>
        <v>#VALUE!</v>
      </c>
    </row>
    <row r="3620" spans="1:1" x14ac:dyDescent="0.3">
      <c r="A3620" t="e">
        <f ca="1">_xll.xoTime(A3619)</f>
        <v>#VALUE!</v>
      </c>
    </row>
    <row r="3621" spans="1:1" x14ac:dyDescent="0.3">
      <c r="A3621" t="e">
        <f ca="1">_xll.xoTime(A3620)</f>
        <v>#VALUE!</v>
      </c>
    </row>
    <row r="3622" spans="1:1" x14ac:dyDescent="0.3">
      <c r="A3622" t="e">
        <f ca="1">_xll.xoTime(A3621)</f>
        <v>#VALUE!</v>
      </c>
    </row>
    <row r="3623" spans="1:1" x14ac:dyDescent="0.3">
      <c r="A3623" t="e">
        <f ca="1">_xll.xoTime(A3622)</f>
        <v>#VALUE!</v>
      </c>
    </row>
    <row r="3624" spans="1:1" x14ac:dyDescent="0.3">
      <c r="A3624" t="e">
        <f ca="1">_xll.xoTime(A3623)</f>
        <v>#VALUE!</v>
      </c>
    </row>
    <row r="3625" spans="1:1" x14ac:dyDescent="0.3">
      <c r="A3625" t="e">
        <f ca="1">_xll.xoTime(A3624)</f>
        <v>#VALUE!</v>
      </c>
    </row>
    <row r="3626" spans="1:1" x14ac:dyDescent="0.3">
      <c r="A3626" t="e">
        <f ca="1">_xll.xoTime(A3625)</f>
        <v>#VALUE!</v>
      </c>
    </row>
    <row r="3627" spans="1:1" x14ac:dyDescent="0.3">
      <c r="A3627" t="e">
        <f ca="1">_xll.xoTime(A3626)</f>
        <v>#VALUE!</v>
      </c>
    </row>
    <row r="3628" spans="1:1" x14ac:dyDescent="0.3">
      <c r="A3628" t="e">
        <f ca="1">_xll.xoTime(A3627)</f>
        <v>#VALUE!</v>
      </c>
    </row>
    <row r="3629" spans="1:1" x14ac:dyDescent="0.3">
      <c r="A3629" t="e">
        <f ca="1">_xll.xoTime(A3628)</f>
        <v>#VALUE!</v>
      </c>
    </row>
    <row r="3630" spans="1:1" x14ac:dyDescent="0.3">
      <c r="A3630" t="e">
        <f ca="1">_xll.xoTime(A3629)</f>
        <v>#VALUE!</v>
      </c>
    </row>
    <row r="3631" spans="1:1" x14ac:dyDescent="0.3">
      <c r="A3631" t="e">
        <f ca="1">_xll.xoTime(A3630)</f>
        <v>#VALUE!</v>
      </c>
    </row>
    <row r="3632" spans="1:1" x14ac:dyDescent="0.3">
      <c r="A3632" t="e">
        <f ca="1">_xll.xoTime(A3631)</f>
        <v>#VALUE!</v>
      </c>
    </row>
    <row r="3633" spans="1:1" x14ac:dyDescent="0.3">
      <c r="A3633" t="e">
        <f ca="1">_xll.xoTime(A3632)</f>
        <v>#VALUE!</v>
      </c>
    </row>
    <row r="3634" spans="1:1" x14ac:dyDescent="0.3">
      <c r="A3634" t="e">
        <f ca="1">_xll.xoTime(A3633)</f>
        <v>#VALUE!</v>
      </c>
    </row>
    <row r="3635" spans="1:1" x14ac:dyDescent="0.3">
      <c r="A3635" t="e">
        <f ca="1">_xll.xoTime(A3634)</f>
        <v>#VALUE!</v>
      </c>
    </row>
    <row r="3636" spans="1:1" x14ac:dyDescent="0.3">
      <c r="A3636" t="e">
        <f ca="1">_xll.xoTime(A3635)</f>
        <v>#VALUE!</v>
      </c>
    </row>
    <row r="3637" spans="1:1" x14ac:dyDescent="0.3">
      <c r="A3637" t="e">
        <f ca="1">_xll.xoTime(A3636)</f>
        <v>#VALUE!</v>
      </c>
    </row>
    <row r="3638" spans="1:1" x14ac:dyDescent="0.3">
      <c r="A3638" t="e">
        <f ca="1">_xll.xoTime(A3637)</f>
        <v>#VALUE!</v>
      </c>
    </row>
    <row r="3639" spans="1:1" x14ac:dyDescent="0.3">
      <c r="A3639" t="e">
        <f ca="1">_xll.xoTime(A3638)</f>
        <v>#VALUE!</v>
      </c>
    </row>
    <row r="3640" spans="1:1" x14ac:dyDescent="0.3">
      <c r="A3640" t="e">
        <f ca="1">_xll.xoTime(A3639)</f>
        <v>#VALUE!</v>
      </c>
    </row>
    <row r="3641" spans="1:1" x14ac:dyDescent="0.3">
      <c r="A3641" t="e">
        <f ca="1">_xll.xoTime(A3640)</f>
        <v>#VALUE!</v>
      </c>
    </row>
    <row r="3642" spans="1:1" x14ac:dyDescent="0.3">
      <c r="A3642" t="e">
        <f ca="1">_xll.xoTime(A3641)</f>
        <v>#VALUE!</v>
      </c>
    </row>
    <row r="3643" spans="1:1" x14ac:dyDescent="0.3">
      <c r="A3643" t="e">
        <f ca="1">_xll.xoTime(A3642)</f>
        <v>#VALUE!</v>
      </c>
    </row>
    <row r="3644" spans="1:1" x14ac:dyDescent="0.3">
      <c r="A3644" t="e">
        <f ca="1">_xll.xoTime(A3643)</f>
        <v>#VALUE!</v>
      </c>
    </row>
    <row r="3645" spans="1:1" x14ac:dyDescent="0.3">
      <c r="A3645" t="e">
        <f ca="1">_xll.xoTime(A3644)</f>
        <v>#VALUE!</v>
      </c>
    </row>
    <row r="3646" spans="1:1" x14ac:dyDescent="0.3">
      <c r="A3646" t="e">
        <f ca="1">_xll.xoTime(A3645)</f>
        <v>#VALUE!</v>
      </c>
    </row>
    <row r="3647" spans="1:1" x14ac:dyDescent="0.3">
      <c r="A3647" t="e">
        <f ca="1">_xll.xoTime(A3646)</f>
        <v>#VALUE!</v>
      </c>
    </row>
    <row r="3648" spans="1:1" x14ac:dyDescent="0.3">
      <c r="A3648" t="e">
        <f ca="1">_xll.xoTime(A3647)</f>
        <v>#VALUE!</v>
      </c>
    </row>
    <row r="3649" spans="1:1" x14ac:dyDescent="0.3">
      <c r="A3649" t="e">
        <f ca="1">_xll.xoTime(A3648)</f>
        <v>#VALUE!</v>
      </c>
    </row>
    <row r="3650" spans="1:1" x14ac:dyDescent="0.3">
      <c r="A3650" t="e">
        <f ca="1">_xll.xoTime(A3649)</f>
        <v>#VALUE!</v>
      </c>
    </row>
    <row r="3651" spans="1:1" x14ac:dyDescent="0.3">
      <c r="A3651" t="e">
        <f ca="1">_xll.xoTime(A3650)</f>
        <v>#VALUE!</v>
      </c>
    </row>
    <row r="3652" spans="1:1" x14ac:dyDescent="0.3">
      <c r="A3652" t="e">
        <f ca="1">_xll.xoTime(A3651)</f>
        <v>#VALUE!</v>
      </c>
    </row>
    <row r="3653" spans="1:1" x14ac:dyDescent="0.3">
      <c r="A3653" t="e">
        <f ca="1">_xll.xoTime(A3652)</f>
        <v>#VALUE!</v>
      </c>
    </row>
    <row r="3654" spans="1:1" x14ac:dyDescent="0.3">
      <c r="A3654" t="e">
        <f ca="1">_xll.xoTime(A3653)</f>
        <v>#VALUE!</v>
      </c>
    </row>
    <row r="3655" spans="1:1" x14ac:dyDescent="0.3">
      <c r="A3655" t="e">
        <f ca="1">_xll.xoTime(A3654)</f>
        <v>#VALUE!</v>
      </c>
    </row>
    <row r="3656" spans="1:1" x14ac:dyDescent="0.3">
      <c r="A3656" t="e">
        <f ca="1">_xll.xoTime(A3655)</f>
        <v>#VALUE!</v>
      </c>
    </row>
    <row r="3657" spans="1:1" x14ac:dyDescent="0.3">
      <c r="A3657" t="e">
        <f ca="1">_xll.xoTime(A3656)</f>
        <v>#VALUE!</v>
      </c>
    </row>
    <row r="3658" spans="1:1" x14ac:dyDescent="0.3">
      <c r="A3658" t="e">
        <f ca="1">_xll.xoTime(A3657)</f>
        <v>#VALUE!</v>
      </c>
    </row>
    <row r="3659" spans="1:1" x14ac:dyDescent="0.3">
      <c r="A3659" t="e">
        <f ca="1">_xll.xoTime(A3658)</f>
        <v>#VALUE!</v>
      </c>
    </row>
    <row r="3660" spans="1:1" x14ac:dyDescent="0.3">
      <c r="A3660" t="e">
        <f ca="1">_xll.xoTime(A3659)</f>
        <v>#VALUE!</v>
      </c>
    </row>
    <row r="3661" spans="1:1" x14ac:dyDescent="0.3">
      <c r="A3661" t="e">
        <f ca="1">_xll.xoTime(A3660)</f>
        <v>#VALUE!</v>
      </c>
    </row>
    <row r="3662" spans="1:1" x14ac:dyDescent="0.3">
      <c r="A3662" t="e">
        <f ca="1">_xll.xoTime(A3661)</f>
        <v>#VALUE!</v>
      </c>
    </row>
    <row r="3663" spans="1:1" x14ac:dyDescent="0.3">
      <c r="A3663" t="e">
        <f ca="1">_xll.xoTime(A3662)</f>
        <v>#VALUE!</v>
      </c>
    </row>
    <row r="3664" spans="1:1" x14ac:dyDescent="0.3">
      <c r="A3664" t="e">
        <f ca="1">_xll.xoTime(A3663)</f>
        <v>#VALUE!</v>
      </c>
    </row>
    <row r="3665" spans="1:1" x14ac:dyDescent="0.3">
      <c r="A3665" t="e">
        <f ca="1">_xll.xoTime(A3664)</f>
        <v>#VALUE!</v>
      </c>
    </row>
    <row r="3666" spans="1:1" x14ac:dyDescent="0.3">
      <c r="A3666" t="e">
        <f ca="1">_xll.xoTime(A3665)</f>
        <v>#VALUE!</v>
      </c>
    </row>
    <row r="3667" spans="1:1" x14ac:dyDescent="0.3">
      <c r="A3667" t="e">
        <f ca="1">_xll.xoTime(A3666)</f>
        <v>#VALUE!</v>
      </c>
    </row>
    <row r="3668" spans="1:1" x14ac:dyDescent="0.3">
      <c r="A3668" t="e">
        <f ca="1">_xll.xoTime(A3667)</f>
        <v>#VALUE!</v>
      </c>
    </row>
    <row r="3669" spans="1:1" x14ac:dyDescent="0.3">
      <c r="A3669" t="e">
        <f ca="1">_xll.xoTime(A3668)</f>
        <v>#VALUE!</v>
      </c>
    </row>
    <row r="3670" spans="1:1" x14ac:dyDescent="0.3">
      <c r="A3670" t="e">
        <f ca="1">_xll.xoTime(A3669)</f>
        <v>#VALUE!</v>
      </c>
    </row>
    <row r="3671" spans="1:1" x14ac:dyDescent="0.3">
      <c r="A3671" t="e">
        <f ca="1">_xll.xoTime(A3670)</f>
        <v>#VALUE!</v>
      </c>
    </row>
    <row r="3672" spans="1:1" x14ac:dyDescent="0.3">
      <c r="A3672" t="e">
        <f ca="1">_xll.xoTime(A3671)</f>
        <v>#VALUE!</v>
      </c>
    </row>
    <row r="3673" spans="1:1" x14ac:dyDescent="0.3">
      <c r="A3673" t="e">
        <f ca="1">_xll.xoTime(A3672)</f>
        <v>#VALUE!</v>
      </c>
    </row>
    <row r="3674" spans="1:1" x14ac:dyDescent="0.3">
      <c r="A3674" t="e">
        <f ca="1">_xll.xoTime(A3673)</f>
        <v>#VALUE!</v>
      </c>
    </row>
    <row r="3675" spans="1:1" x14ac:dyDescent="0.3">
      <c r="A3675" t="e">
        <f ca="1">_xll.xoTime(A3674)</f>
        <v>#VALUE!</v>
      </c>
    </row>
    <row r="3676" spans="1:1" x14ac:dyDescent="0.3">
      <c r="A3676" t="e">
        <f ca="1">_xll.xoTime(A3675)</f>
        <v>#VALUE!</v>
      </c>
    </row>
    <row r="3677" spans="1:1" x14ac:dyDescent="0.3">
      <c r="A3677" t="e">
        <f ca="1">_xll.xoTime(A3676)</f>
        <v>#VALUE!</v>
      </c>
    </row>
    <row r="3678" spans="1:1" x14ac:dyDescent="0.3">
      <c r="A3678" t="e">
        <f ca="1">_xll.xoTime(A3677)</f>
        <v>#VALUE!</v>
      </c>
    </row>
    <row r="3679" spans="1:1" x14ac:dyDescent="0.3">
      <c r="A3679" t="e">
        <f ca="1">_xll.xoTime(A3678)</f>
        <v>#VALUE!</v>
      </c>
    </row>
    <row r="3680" spans="1:1" x14ac:dyDescent="0.3">
      <c r="A3680" t="e">
        <f ca="1">_xll.xoTime(A3679)</f>
        <v>#VALUE!</v>
      </c>
    </row>
    <row r="3681" spans="1:1" x14ac:dyDescent="0.3">
      <c r="A3681" t="e">
        <f ca="1">_xll.xoTime(A3680)</f>
        <v>#VALUE!</v>
      </c>
    </row>
    <row r="3682" spans="1:1" x14ac:dyDescent="0.3">
      <c r="A3682" t="e">
        <f ca="1">_xll.xoTime(A3681)</f>
        <v>#VALUE!</v>
      </c>
    </row>
    <row r="3683" spans="1:1" x14ac:dyDescent="0.3">
      <c r="A3683" t="e">
        <f ca="1">_xll.xoTime(A3682)</f>
        <v>#VALUE!</v>
      </c>
    </row>
    <row r="3684" spans="1:1" x14ac:dyDescent="0.3">
      <c r="A3684" t="e">
        <f ca="1">_xll.xoTime(A3683)</f>
        <v>#VALUE!</v>
      </c>
    </row>
    <row r="3685" spans="1:1" x14ac:dyDescent="0.3">
      <c r="A3685" t="e">
        <f ca="1">_xll.xoTime(A3684)</f>
        <v>#VALUE!</v>
      </c>
    </row>
    <row r="3686" spans="1:1" x14ac:dyDescent="0.3">
      <c r="A3686" t="e">
        <f ca="1">_xll.xoTime(A3685)</f>
        <v>#VALUE!</v>
      </c>
    </row>
    <row r="3687" spans="1:1" x14ac:dyDescent="0.3">
      <c r="A3687" t="e">
        <f ca="1">_xll.xoTime(A3686)</f>
        <v>#VALUE!</v>
      </c>
    </row>
    <row r="3688" spans="1:1" x14ac:dyDescent="0.3">
      <c r="A3688" t="e">
        <f ca="1">_xll.xoTime(A3687)</f>
        <v>#VALUE!</v>
      </c>
    </row>
    <row r="3689" spans="1:1" x14ac:dyDescent="0.3">
      <c r="A3689" t="e">
        <f ca="1">_xll.xoTime(A3688)</f>
        <v>#VALUE!</v>
      </c>
    </row>
    <row r="3690" spans="1:1" x14ac:dyDescent="0.3">
      <c r="A3690" t="e">
        <f ca="1">_xll.xoTime(A3689)</f>
        <v>#VALUE!</v>
      </c>
    </row>
    <row r="3691" spans="1:1" x14ac:dyDescent="0.3">
      <c r="A3691" t="e">
        <f ca="1">_xll.xoTime(A3690)</f>
        <v>#VALUE!</v>
      </c>
    </row>
    <row r="3692" spans="1:1" x14ac:dyDescent="0.3">
      <c r="A3692" t="e">
        <f ca="1">_xll.xoTime(A3691)</f>
        <v>#VALUE!</v>
      </c>
    </row>
    <row r="3693" spans="1:1" x14ac:dyDescent="0.3">
      <c r="A3693" t="e">
        <f ca="1">_xll.xoTime(A3692)</f>
        <v>#VALUE!</v>
      </c>
    </row>
    <row r="3694" spans="1:1" x14ac:dyDescent="0.3">
      <c r="A3694" t="e">
        <f ca="1">_xll.xoTime(A3693)</f>
        <v>#VALUE!</v>
      </c>
    </row>
    <row r="3695" spans="1:1" x14ac:dyDescent="0.3">
      <c r="A3695" t="e">
        <f ca="1">_xll.xoTime(A3694)</f>
        <v>#VALUE!</v>
      </c>
    </row>
    <row r="3696" spans="1:1" x14ac:dyDescent="0.3">
      <c r="A3696" t="e">
        <f ca="1">_xll.xoTime(A3695)</f>
        <v>#VALUE!</v>
      </c>
    </row>
    <row r="3697" spans="1:1" x14ac:dyDescent="0.3">
      <c r="A3697" t="e">
        <f ca="1">_xll.xoTime(A3696)</f>
        <v>#VALUE!</v>
      </c>
    </row>
    <row r="3698" spans="1:1" x14ac:dyDescent="0.3">
      <c r="A3698" t="e">
        <f ca="1">_xll.xoTime(A3697)</f>
        <v>#VALUE!</v>
      </c>
    </row>
    <row r="3699" spans="1:1" x14ac:dyDescent="0.3">
      <c r="A3699" t="e">
        <f ca="1">_xll.xoTime(A3698)</f>
        <v>#VALUE!</v>
      </c>
    </row>
    <row r="3700" spans="1:1" x14ac:dyDescent="0.3">
      <c r="A3700" t="e">
        <f ca="1">_xll.xoTime(A3699)</f>
        <v>#VALUE!</v>
      </c>
    </row>
    <row r="3701" spans="1:1" x14ac:dyDescent="0.3">
      <c r="A3701" t="e">
        <f ca="1">_xll.xoTime(A3700)</f>
        <v>#VALUE!</v>
      </c>
    </row>
    <row r="3702" spans="1:1" x14ac:dyDescent="0.3">
      <c r="A3702" t="e">
        <f ca="1">_xll.xoTime(A3701)</f>
        <v>#VALUE!</v>
      </c>
    </row>
    <row r="3703" spans="1:1" x14ac:dyDescent="0.3">
      <c r="A3703" t="e">
        <f ca="1">_xll.xoTime(A3702)</f>
        <v>#VALUE!</v>
      </c>
    </row>
    <row r="3704" spans="1:1" x14ac:dyDescent="0.3">
      <c r="A3704" t="e">
        <f ca="1">_xll.xoTime(A3703)</f>
        <v>#VALUE!</v>
      </c>
    </row>
    <row r="3705" spans="1:1" x14ac:dyDescent="0.3">
      <c r="A3705" t="e">
        <f ca="1">_xll.xoTime(A3704)</f>
        <v>#VALUE!</v>
      </c>
    </row>
    <row r="3706" spans="1:1" x14ac:dyDescent="0.3">
      <c r="A3706" t="e">
        <f ca="1">_xll.xoTime(A3705)</f>
        <v>#VALUE!</v>
      </c>
    </row>
    <row r="3707" spans="1:1" x14ac:dyDescent="0.3">
      <c r="A3707" t="e">
        <f ca="1">_xll.xoTime(A3706)</f>
        <v>#VALUE!</v>
      </c>
    </row>
    <row r="3708" spans="1:1" x14ac:dyDescent="0.3">
      <c r="A3708" t="e">
        <f ca="1">_xll.xoTime(A3707)</f>
        <v>#VALUE!</v>
      </c>
    </row>
    <row r="3709" spans="1:1" x14ac:dyDescent="0.3">
      <c r="A3709" t="e">
        <f ca="1">_xll.xoTime(A3708)</f>
        <v>#VALUE!</v>
      </c>
    </row>
    <row r="3710" spans="1:1" x14ac:dyDescent="0.3">
      <c r="A3710" t="e">
        <f ca="1">_xll.xoTime(A3709)</f>
        <v>#VALUE!</v>
      </c>
    </row>
    <row r="3711" spans="1:1" x14ac:dyDescent="0.3">
      <c r="A3711" t="e">
        <f ca="1">_xll.xoTime(A3710)</f>
        <v>#VALUE!</v>
      </c>
    </row>
    <row r="3712" spans="1:1" x14ac:dyDescent="0.3">
      <c r="A3712" t="e">
        <f ca="1">_xll.xoTime(A3711)</f>
        <v>#VALUE!</v>
      </c>
    </row>
    <row r="3713" spans="1:1" x14ac:dyDescent="0.3">
      <c r="A3713" t="e">
        <f ca="1">_xll.xoTime(A3712)</f>
        <v>#VALUE!</v>
      </c>
    </row>
    <row r="3714" spans="1:1" x14ac:dyDescent="0.3">
      <c r="A3714" t="e">
        <f ca="1">_xll.xoTime(A3713)</f>
        <v>#VALUE!</v>
      </c>
    </row>
    <row r="3715" spans="1:1" x14ac:dyDescent="0.3">
      <c r="A3715" t="e">
        <f ca="1">_xll.xoTime(A3714)</f>
        <v>#VALUE!</v>
      </c>
    </row>
    <row r="3716" spans="1:1" x14ac:dyDescent="0.3">
      <c r="A3716" t="e">
        <f ca="1">_xll.xoTime(A3715)</f>
        <v>#VALUE!</v>
      </c>
    </row>
    <row r="3717" spans="1:1" x14ac:dyDescent="0.3">
      <c r="A3717" t="e">
        <f ca="1">_xll.xoTime(A3716)</f>
        <v>#VALUE!</v>
      </c>
    </row>
    <row r="3718" spans="1:1" x14ac:dyDescent="0.3">
      <c r="A3718" t="e">
        <f ca="1">_xll.xoTime(A3717)</f>
        <v>#VALUE!</v>
      </c>
    </row>
    <row r="3719" spans="1:1" x14ac:dyDescent="0.3">
      <c r="A3719" t="e">
        <f ca="1">_xll.xoTime(A3718)</f>
        <v>#VALUE!</v>
      </c>
    </row>
    <row r="3720" spans="1:1" x14ac:dyDescent="0.3">
      <c r="A3720" t="e">
        <f ca="1">_xll.xoTime(A3719)</f>
        <v>#VALUE!</v>
      </c>
    </row>
    <row r="3721" spans="1:1" x14ac:dyDescent="0.3">
      <c r="A3721" t="e">
        <f ca="1">_xll.xoTime(A3720)</f>
        <v>#VALUE!</v>
      </c>
    </row>
    <row r="3722" spans="1:1" x14ac:dyDescent="0.3">
      <c r="A3722" t="e">
        <f ca="1">_xll.xoTime(A3721)</f>
        <v>#VALUE!</v>
      </c>
    </row>
    <row r="3723" spans="1:1" x14ac:dyDescent="0.3">
      <c r="A3723" t="e">
        <f ca="1">_xll.xoTime(A3722)</f>
        <v>#VALUE!</v>
      </c>
    </row>
    <row r="3724" spans="1:1" x14ac:dyDescent="0.3">
      <c r="A3724" t="e">
        <f ca="1">_xll.xoTime(A3723)</f>
        <v>#VALUE!</v>
      </c>
    </row>
    <row r="3725" spans="1:1" x14ac:dyDescent="0.3">
      <c r="A3725" t="e">
        <f ca="1">_xll.xoTime(A3724)</f>
        <v>#VALUE!</v>
      </c>
    </row>
    <row r="3726" spans="1:1" x14ac:dyDescent="0.3">
      <c r="A3726" t="e">
        <f ca="1">_xll.xoTime(A3725)</f>
        <v>#VALUE!</v>
      </c>
    </row>
    <row r="3727" spans="1:1" x14ac:dyDescent="0.3">
      <c r="A3727" t="e">
        <f ca="1">_xll.xoTime(A3726)</f>
        <v>#VALUE!</v>
      </c>
    </row>
    <row r="3728" spans="1:1" x14ac:dyDescent="0.3">
      <c r="A3728" t="e">
        <f ca="1">_xll.xoTime(A3727)</f>
        <v>#VALUE!</v>
      </c>
    </row>
    <row r="3729" spans="1:1" x14ac:dyDescent="0.3">
      <c r="A3729" t="e">
        <f ca="1">_xll.xoTime(A3728)</f>
        <v>#VALUE!</v>
      </c>
    </row>
    <row r="3730" spans="1:1" x14ac:dyDescent="0.3">
      <c r="A3730" t="e">
        <f ca="1">_xll.xoTime(A3729)</f>
        <v>#VALUE!</v>
      </c>
    </row>
    <row r="3731" spans="1:1" x14ac:dyDescent="0.3">
      <c r="A3731" t="e">
        <f ca="1">_xll.xoTime(A3730)</f>
        <v>#VALUE!</v>
      </c>
    </row>
    <row r="3732" spans="1:1" x14ac:dyDescent="0.3">
      <c r="A3732" t="e">
        <f ca="1">_xll.xoTime(A3731)</f>
        <v>#VALUE!</v>
      </c>
    </row>
    <row r="3733" spans="1:1" x14ac:dyDescent="0.3">
      <c r="A3733" t="e">
        <f ca="1">_xll.xoTime(A3732)</f>
        <v>#VALUE!</v>
      </c>
    </row>
    <row r="3734" spans="1:1" x14ac:dyDescent="0.3">
      <c r="A3734" t="e">
        <f ca="1">_xll.xoTime(A3733)</f>
        <v>#VALUE!</v>
      </c>
    </row>
    <row r="3735" spans="1:1" x14ac:dyDescent="0.3">
      <c r="A3735" t="e">
        <f ca="1">_xll.xoTime(A3734)</f>
        <v>#VALUE!</v>
      </c>
    </row>
    <row r="3736" spans="1:1" x14ac:dyDescent="0.3">
      <c r="A3736" t="e">
        <f ca="1">_xll.xoTime(A3735)</f>
        <v>#VALUE!</v>
      </c>
    </row>
    <row r="3737" spans="1:1" x14ac:dyDescent="0.3">
      <c r="A3737" t="e">
        <f ca="1">_xll.xoTime(A3736)</f>
        <v>#VALUE!</v>
      </c>
    </row>
    <row r="3738" spans="1:1" x14ac:dyDescent="0.3">
      <c r="A3738" t="e">
        <f ca="1">_xll.xoTime(A3737)</f>
        <v>#VALUE!</v>
      </c>
    </row>
    <row r="3739" spans="1:1" x14ac:dyDescent="0.3">
      <c r="A3739" t="e">
        <f ca="1">_xll.xoTime(A3738)</f>
        <v>#VALUE!</v>
      </c>
    </row>
    <row r="3740" spans="1:1" x14ac:dyDescent="0.3">
      <c r="A3740" t="e">
        <f ca="1">_xll.xoTime(A3739)</f>
        <v>#VALUE!</v>
      </c>
    </row>
    <row r="3741" spans="1:1" x14ac:dyDescent="0.3">
      <c r="A3741" t="e">
        <f ca="1">_xll.xoTime(A3740)</f>
        <v>#VALUE!</v>
      </c>
    </row>
    <row r="3742" spans="1:1" x14ac:dyDescent="0.3">
      <c r="A3742" t="e">
        <f ca="1">_xll.xoTime(A3741)</f>
        <v>#VALUE!</v>
      </c>
    </row>
    <row r="3743" spans="1:1" x14ac:dyDescent="0.3">
      <c r="A3743" t="e">
        <f ca="1">_xll.xoTime(A3742)</f>
        <v>#VALUE!</v>
      </c>
    </row>
    <row r="3744" spans="1:1" x14ac:dyDescent="0.3">
      <c r="A3744" t="e">
        <f ca="1">_xll.xoTime(A3743)</f>
        <v>#VALUE!</v>
      </c>
    </row>
    <row r="3745" spans="1:1" x14ac:dyDescent="0.3">
      <c r="A3745" t="e">
        <f ca="1">_xll.xoTime(A3744)</f>
        <v>#VALUE!</v>
      </c>
    </row>
    <row r="3746" spans="1:1" x14ac:dyDescent="0.3">
      <c r="A3746" t="e">
        <f ca="1">_xll.xoTime(A3745)</f>
        <v>#VALUE!</v>
      </c>
    </row>
    <row r="3747" spans="1:1" x14ac:dyDescent="0.3">
      <c r="A3747" t="e">
        <f ca="1">_xll.xoTime(A3746)</f>
        <v>#VALUE!</v>
      </c>
    </row>
    <row r="3748" spans="1:1" x14ac:dyDescent="0.3">
      <c r="A3748" t="e">
        <f ca="1">_xll.xoTime(A3747)</f>
        <v>#VALUE!</v>
      </c>
    </row>
    <row r="3749" spans="1:1" x14ac:dyDescent="0.3">
      <c r="A3749" t="e">
        <f ca="1">_xll.xoTime(A3748)</f>
        <v>#VALUE!</v>
      </c>
    </row>
    <row r="3750" spans="1:1" x14ac:dyDescent="0.3">
      <c r="A3750" t="e">
        <f ca="1">_xll.xoTime(A3749)</f>
        <v>#VALUE!</v>
      </c>
    </row>
    <row r="3751" spans="1:1" x14ac:dyDescent="0.3">
      <c r="A3751" t="e">
        <f ca="1">_xll.xoTime(A3750)</f>
        <v>#VALUE!</v>
      </c>
    </row>
    <row r="3752" spans="1:1" x14ac:dyDescent="0.3">
      <c r="A3752" t="e">
        <f ca="1">_xll.xoTime(A3751)</f>
        <v>#VALUE!</v>
      </c>
    </row>
    <row r="3753" spans="1:1" x14ac:dyDescent="0.3">
      <c r="A3753" t="e">
        <f ca="1">_xll.xoTime(A3752)</f>
        <v>#VALUE!</v>
      </c>
    </row>
    <row r="3754" spans="1:1" x14ac:dyDescent="0.3">
      <c r="A3754" t="e">
        <f ca="1">_xll.xoTime(A3753)</f>
        <v>#VALUE!</v>
      </c>
    </row>
    <row r="3755" spans="1:1" x14ac:dyDescent="0.3">
      <c r="A3755" t="e">
        <f ca="1">_xll.xoTime(A3754)</f>
        <v>#VALUE!</v>
      </c>
    </row>
    <row r="3756" spans="1:1" x14ac:dyDescent="0.3">
      <c r="A3756" t="e">
        <f ca="1">_xll.xoTime(A3755)</f>
        <v>#VALUE!</v>
      </c>
    </row>
    <row r="3757" spans="1:1" x14ac:dyDescent="0.3">
      <c r="A3757" t="e">
        <f ca="1">_xll.xoTime(A3756)</f>
        <v>#VALUE!</v>
      </c>
    </row>
    <row r="3758" spans="1:1" x14ac:dyDescent="0.3">
      <c r="A3758" t="e">
        <f ca="1">_xll.xoTime(A3757)</f>
        <v>#VALUE!</v>
      </c>
    </row>
    <row r="3759" spans="1:1" x14ac:dyDescent="0.3">
      <c r="A3759" t="e">
        <f ca="1">_xll.xoTime(A3758)</f>
        <v>#VALUE!</v>
      </c>
    </row>
    <row r="3760" spans="1:1" x14ac:dyDescent="0.3">
      <c r="A3760" t="e">
        <f ca="1">_xll.xoTime(A3759)</f>
        <v>#VALUE!</v>
      </c>
    </row>
    <row r="3761" spans="1:1" x14ac:dyDescent="0.3">
      <c r="A3761" t="e">
        <f ca="1">_xll.xoTime(A3760)</f>
        <v>#VALUE!</v>
      </c>
    </row>
    <row r="3762" spans="1:1" x14ac:dyDescent="0.3">
      <c r="A3762" t="e">
        <f ca="1">_xll.xoTime(A3761)</f>
        <v>#VALUE!</v>
      </c>
    </row>
    <row r="3763" spans="1:1" x14ac:dyDescent="0.3">
      <c r="A3763" t="e">
        <f ca="1">_xll.xoTime(A3762)</f>
        <v>#VALUE!</v>
      </c>
    </row>
    <row r="3764" spans="1:1" x14ac:dyDescent="0.3">
      <c r="A3764" t="e">
        <f ca="1">_xll.xoTime(A3763)</f>
        <v>#VALUE!</v>
      </c>
    </row>
    <row r="3765" spans="1:1" x14ac:dyDescent="0.3">
      <c r="A3765" t="e">
        <f ca="1">_xll.xoTime(A3764)</f>
        <v>#VALUE!</v>
      </c>
    </row>
    <row r="3766" spans="1:1" x14ac:dyDescent="0.3">
      <c r="A3766" t="e">
        <f ca="1">_xll.xoTime(A3765)</f>
        <v>#VALUE!</v>
      </c>
    </row>
    <row r="3767" spans="1:1" x14ac:dyDescent="0.3">
      <c r="A3767" t="e">
        <f ca="1">_xll.xoTime(A3766)</f>
        <v>#VALUE!</v>
      </c>
    </row>
    <row r="3768" spans="1:1" x14ac:dyDescent="0.3">
      <c r="A3768" t="e">
        <f ca="1">_xll.xoTime(A3767)</f>
        <v>#VALUE!</v>
      </c>
    </row>
    <row r="3769" spans="1:1" x14ac:dyDescent="0.3">
      <c r="A3769" t="e">
        <f ca="1">_xll.xoTime(A3768)</f>
        <v>#VALUE!</v>
      </c>
    </row>
    <row r="3770" spans="1:1" x14ac:dyDescent="0.3">
      <c r="A3770" t="e">
        <f ca="1">_xll.xoTime(A3769)</f>
        <v>#VALUE!</v>
      </c>
    </row>
    <row r="3771" spans="1:1" x14ac:dyDescent="0.3">
      <c r="A3771" t="e">
        <f ca="1">_xll.xoTime(A3770)</f>
        <v>#VALUE!</v>
      </c>
    </row>
    <row r="3772" spans="1:1" x14ac:dyDescent="0.3">
      <c r="A3772" t="e">
        <f ca="1">_xll.xoTime(A3771)</f>
        <v>#VALUE!</v>
      </c>
    </row>
    <row r="3773" spans="1:1" x14ac:dyDescent="0.3">
      <c r="A3773" t="e">
        <f ca="1">_xll.xoTime(A3772)</f>
        <v>#VALUE!</v>
      </c>
    </row>
    <row r="3774" spans="1:1" x14ac:dyDescent="0.3">
      <c r="A3774" t="e">
        <f ca="1">_xll.xoTime(A3773)</f>
        <v>#VALUE!</v>
      </c>
    </row>
    <row r="3775" spans="1:1" x14ac:dyDescent="0.3">
      <c r="A3775" t="e">
        <f ca="1">_xll.xoTime(A3774)</f>
        <v>#VALUE!</v>
      </c>
    </row>
    <row r="3776" spans="1:1" x14ac:dyDescent="0.3">
      <c r="A3776" t="e">
        <f ca="1">_xll.xoTime(A3775)</f>
        <v>#VALUE!</v>
      </c>
    </row>
    <row r="3777" spans="1:1" x14ac:dyDescent="0.3">
      <c r="A3777" t="e">
        <f ca="1">_xll.xoTime(A3776)</f>
        <v>#VALUE!</v>
      </c>
    </row>
    <row r="3778" spans="1:1" x14ac:dyDescent="0.3">
      <c r="A3778" t="e">
        <f ca="1">_xll.xoTime(A3777)</f>
        <v>#VALUE!</v>
      </c>
    </row>
    <row r="3779" spans="1:1" x14ac:dyDescent="0.3">
      <c r="A3779" t="e">
        <f ca="1">_xll.xoTime(A3778)</f>
        <v>#VALUE!</v>
      </c>
    </row>
    <row r="3780" spans="1:1" x14ac:dyDescent="0.3">
      <c r="A3780" t="e">
        <f ca="1">_xll.xoTime(A3779)</f>
        <v>#VALUE!</v>
      </c>
    </row>
    <row r="3781" spans="1:1" x14ac:dyDescent="0.3">
      <c r="A3781" t="e">
        <f ca="1">_xll.xoTime(A3780)</f>
        <v>#VALUE!</v>
      </c>
    </row>
    <row r="3782" spans="1:1" x14ac:dyDescent="0.3">
      <c r="A3782" t="e">
        <f ca="1">_xll.xoTime(A3781)</f>
        <v>#VALUE!</v>
      </c>
    </row>
    <row r="3783" spans="1:1" x14ac:dyDescent="0.3">
      <c r="A3783" t="e">
        <f ca="1">_xll.xoTime(A3782)</f>
        <v>#VALUE!</v>
      </c>
    </row>
    <row r="3784" spans="1:1" x14ac:dyDescent="0.3">
      <c r="A3784" t="e">
        <f ca="1">_xll.xoTime(A3783)</f>
        <v>#VALUE!</v>
      </c>
    </row>
    <row r="3785" spans="1:1" x14ac:dyDescent="0.3">
      <c r="A3785" t="e">
        <f ca="1">_xll.xoTime(A3784)</f>
        <v>#VALUE!</v>
      </c>
    </row>
    <row r="3786" spans="1:1" x14ac:dyDescent="0.3">
      <c r="A3786" t="e">
        <f ca="1">_xll.xoTime(A3785)</f>
        <v>#VALUE!</v>
      </c>
    </row>
    <row r="3787" spans="1:1" x14ac:dyDescent="0.3">
      <c r="A3787" t="e">
        <f ca="1">_xll.xoTime(A3786)</f>
        <v>#VALUE!</v>
      </c>
    </row>
    <row r="3788" spans="1:1" x14ac:dyDescent="0.3">
      <c r="A3788" t="e">
        <f ca="1">_xll.xoTime(A3787)</f>
        <v>#VALUE!</v>
      </c>
    </row>
    <row r="3789" spans="1:1" x14ac:dyDescent="0.3">
      <c r="A3789" t="e">
        <f ca="1">_xll.xoTime(A3788)</f>
        <v>#VALUE!</v>
      </c>
    </row>
    <row r="3790" spans="1:1" x14ac:dyDescent="0.3">
      <c r="A3790" t="e">
        <f ca="1">_xll.xoTime(A3789)</f>
        <v>#VALUE!</v>
      </c>
    </row>
    <row r="3791" spans="1:1" x14ac:dyDescent="0.3">
      <c r="A3791" t="e">
        <f ca="1">_xll.xoTime(A3790)</f>
        <v>#VALUE!</v>
      </c>
    </row>
    <row r="3792" spans="1:1" x14ac:dyDescent="0.3">
      <c r="A3792" t="e">
        <f ca="1">_xll.xoTime(A3791)</f>
        <v>#VALUE!</v>
      </c>
    </row>
    <row r="3793" spans="1:1" x14ac:dyDescent="0.3">
      <c r="A3793" t="e">
        <f ca="1">_xll.xoTime(A3792)</f>
        <v>#VALUE!</v>
      </c>
    </row>
    <row r="3794" spans="1:1" x14ac:dyDescent="0.3">
      <c r="A3794" t="e">
        <f ca="1">_xll.xoTime(A3793)</f>
        <v>#VALUE!</v>
      </c>
    </row>
    <row r="3795" spans="1:1" x14ac:dyDescent="0.3">
      <c r="A3795" t="e">
        <f ca="1">_xll.xoTime(A3794)</f>
        <v>#VALUE!</v>
      </c>
    </row>
    <row r="3796" spans="1:1" x14ac:dyDescent="0.3">
      <c r="A3796" t="e">
        <f ca="1">_xll.xoTime(A3795)</f>
        <v>#VALUE!</v>
      </c>
    </row>
    <row r="3797" spans="1:1" x14ac:dyDescent="0.3">
      <c r="A3797" t="e">
        <f ca="1">_xll.xoTime(A3796)</f>
        <v>#VALUE!</v>
      </c>
    </row>
    <row r="3798" spans="1:1" x14ac:dyDescent="0.3">
      <c r="A3798" t="e">
        <f ca="1">_xll.xoTime(A3797)</f>
        <v>#VALUE!</v>
      </c>
    </row>
    <row r="3799" spans="1:1" x14ac:dyDescent="0.3">
      <c r="A3799" t="e">
        <f ca="1">_xll.xoTime(A3798)</f>
        <v>#VALUE!</v>
      </c>
    </row>
    <row r="3800" spans="1:1" x14ac:dyDescent="0.3">
      <c r="A3800" t="e">
        <f ca="1">_xll.xoTime(A3799)</f>
        <v>#VALUE!</v>
      </c>
    </row>
    <row r="3801" spans="1:1" x14ac:dyDescent="0.3">
      <c r="A3801" t="e">
        <f ca="1">_xll.xoTime(A3800)</f>
        <v>#VALUE!</v>
      </c>
    </row>
    <row r="3802" spans="1:1" x14ac:dyDescent="0.3">
      <c r="A3802" t="e">
        <f ca="1">_xll.xoTime(A3801)</f>
        <v>#VALUE!</v>
      </c>
    </row>
    <row r="3803" spans="1:1" x14ac:dyDescent="0.3">
      <c r="A3803" t="e">
        <f ca="1">_xll.xoTime(A3802)</f>
        <v>#VALUE!</v>
      </c>
    </row>
    <row r="3804" spans="1:1" x14ac:dyDescent="0.3">
      <c r="A3804" t="e">
        <f ca="1">_xll.xoTime(A3803)</f>
        <v>#VALUE!</v>
      </c>
    </row>
    <row r="3805" spans="1:1" x14ac:dyDescent="0.3">
      <c r="A3805" t="e">
        <f ca="1">_xll.xoTime(A3804)</f>
        <v>#VALUE!</v>
      </c>
    </row>
    <row r="3806" spans="1:1" x14ac:dyDescent="0.3">
      <c r="A3806" t="e">
        <f ca="1">_xll.xoTime(A3805)</f>
        <v>#VALUE!</v>
      </c>
    </row>
    <row r="3807" spans="1:1" x14ac:dyDescent="0.3">
      <c r="A3807" t="e">
        <f ca="1">_xll.xoTime(A3806)</f>
        <v>#VALUE!</v>
      </c>
    </row>
    <row r="3808" spans="1:1" x14ac:dyDescent="0.3">
      <c r="A3808" t="e">
        <f ca="1">_xll.xoTime(A3807)</f>
        <v>#VALUE!</v>
      </c>
    </row>
    <row r="3809" spans="1:1" x14ac:dyDescent="0.3">
      <c r="A3809" t="e">
        <f ca="1">_xll.xoTime(A3808)</f>
        <v>#VALUE!</v>
      </c>
    </row>
    <row r="3810" spans="1:1" x14ac:dyDescent="0.3">
      <c r="A3810" t="e">
        <f ca="1">_xll.xoTime(A3809)</f>
        <v>#VALUE!</v>
      </c>
    </row>
    <row r="3811" spans="1:1" x14ac:dyDescent="0.3">
      <c r="A3811" t="e">
        <f ca="1">_xll.xoTime(A3810)</f>
        <v>#VALUE!</v>
      </c>
    </row>
    <row r="3812" spans="1:1" x14ac:dyDescent="0.3">
      <c r="A3812" t="e">
        <f ca="1">_xll.xoTime(A3811)</f>
        <v>#VALUE!</v>
      </c>
    </row>
    <row r="3813" spans="1:1" x14ac:dyDescent="0.3">
      <c r="A3813" t="e">
        <f ca="1">_xll.xoTime(A3812)</f>
        <v>#VALUE!</v>
      </c>
    </row>
    <row r="3814" spans="1:1" x14ac:dyDescent="0.3">
      <c r="A3814" t="e">
        <f ca="1">_xll.xoTime(A3813)</f>
        <v>#VALUE!</v>
      </c>
    </row>
    <row r="3815" spans="1:1" x14ac:dyDescent="0.3">
      <c r="A3815" t="e">
        <f ca="1">_xll.xoTime(A3814)</f>
        <v>#VALUE!</v>
      </c>
    </row>
    <row r="3816" spans="1:1" x14ac:dyDescent="0.3">
      <c r="A3816" t="e">
        <f ca="1">_xll.xoTime(A3815)</f>
        <v>#VALUE!</v>
      </c>
    </row>
    <row r="3817" spans="1:1" x14ac:dyDescent="0.3">
      <c r="A3817" t="e">
        <f ca="1">_xll.xoTime(A3816)</f>
        <v>#VALUE!</v>
      </c>
    </row>
    <row r="3818" spans="1:1" x14ac:dyDescent="0.3">
      <c r="A3818" t="e">
        <f ca="1">_xll.xoTime(A3817)</f>
        <v>#VALUE!</v>
      </c>
    </row>
    <row r="3819" spans="1:1" x14ac:dyDescent="0.3">
      <c r="A3819" t="e">
        <f ca="1">_xll.xoTime(A3818)</f>
        <v>#VALUE!</v>
      </c>
    </row>
    <row r="3820" spans="1:1" x14ac:dyDescent="0.3">
      <c r="A3820" t="e">
        <f ca="1">_xll.xoTime(A3819)</f>
        <v>#VALUE!</v>
      </c>
    </row>
    <row r="3821" spans="1:1" x14ac:dyDescent="0.3">
      <c r="A3821" t="e">
        <f ca="1">_xll.xoTime(A3820)</f>
        <v>#VALUE!</v>
      </c>
    </row>
    <row r="3822" spans="1:1" x14ac:dyDescent="0.3">
      <c r="A3822" t="e">
        <f ca="1">_xll.xoTime(A3821)</f>
        <v>#VALUE!</v>
      </c>
    </row>
    <row r="3823" spans="1:1" x14ac:dyDescent="0.3">
      <c r="A3823" t="e">
        <f ca="1">_xll.xoTime(A3822)</f>
        <v>#VALUE!</v>
      </c>
    </row>
    <row r="3824" spans="1:1" x14ac:dyDescent="0.3">
      <c r="A3824" t="e">
        <f ca="1">_xll.xoTime(A3823)</f>
        <v>#VALUE!</v>
      </c>
    </row>
    <row r="3825" spans="1:1" x14ac:dyDescent="0.3">
      <c r="A3825" t="e">
        <f ca="1">_xll.xoTime(A3824)</f>
        <v>#VALUE!</v>
      </c>
    </row>
    <row r="3826" spans="1:1" x14ac:dyDescent="0.3">
      <c r="A3826" t="e">
        <f ca="1">_xll.xoTime(A3825)</f>
        <v>#VALUE!</v>
      </c>
    </row>
    <row r="3827" spans="1:1" x14ac:dyDescent="0.3">
      <c r="A3827" t="e">
        <f ca="1">_xll.xoTime(A3826)</f>
        <v>#VALUE!</v>
      </c>
    </row>
    <row r="3828" spans="1:1" x14ac:dyDescent="0.3">
      <c r="A3828" t="e">
        <f ca="1">_xll.xoTime(A3827)</f>
        <v>#VALUE!</v>
      </c>
    </row>
    <row r="3829" spans="1:1" x14ac:dyDescent="0.3">
      <c r="A3829" t="e">
        <f ca="1">_xll.xoTime(A3828)</f>
        <v>#VALUE!</v>
      </c>
    </row>
    <row r="3830" spans="1:1" x14ac:dyDescent="0.3">
      <c r="A3830" t="e">
        <f ca="1">_xll.xoTime(A3829)</f>
        <v>#VALUE!</v>
      </c>
    </row>
    <row r="3831" spans="1:1" x14ac:dyDescent="0.3">
      <c r="A3831" t="e">
        <f ca="1">_xll.xoTime(A3830)</f>
        <v>#VALUE!</v>
      </c>
    </row>
    <row r="3832" spans="1:1" x14ac:dyDescent="0.3">
      <c r="A3832" t="e">
        <f ca="1">_xll.xoTime(A3831)</f>
        <v>#VALUE!</v>
      </c>
    </row>
    <row r="3833" spans="1:1" x14ac:dyDescent="0.3">
      <c r="A3833" t="e">
        <f ca="1">_xll.xoTime(A3832)</f>
        <v>#VALUE!</v>
      </c>
    </row>
    <row r="3834" spans="1:1" x14ac:dyDescent="0.3">
      <c r="A3834" t="e">
        <f ca="1">_xll.xoTime(A3833)</f>
        <v>#VALUE!</v>
      </c>
    </row>
    <row r="3835" spans="1:1" x14ac:dyDescent="0.3">
      <c r="A3835" t="e">
        <f ca="1">_xll.xoTime(A3834)</f>
        <v>#VALUE!</v>
      </c>
    </row>
    <row r="3836" spans="1:1" x14ac:dyDescent="0.3">
      <c r="A3836" t="e">
        <f ca="1">_xll.xoTime(A3835)</f>
        <v>#VALUE!</v>
      </c>
    </row>
    <row r="3837" spans="1:1" x14ac:dyDescent="0.3">
      <c r="A3837" t="e">
        <f ca="1">_xll.xoTime(A3836)</f>
        <v>#VALUE!</v>
      </c>
    </row>
    <row r="3838" spans="1:1" x14ac:dyDescent="0.3">
      <c r="A3838" t="e">
        <f ca="1">_xll.xoTime(A3837)</f>
        <v>#VALUE!</v>
      </c>
    </row>
    <row r="3839" spans="1:1" x14ac:dyDescent="0.3">
      <c r="A3839" t="e">
        <f ca="1">_xll.xoTime(A3838)</f>
        <v>#VALUE!</v>
      </c>
    </row>
    <row r="3840" spans="1:1" x14ac:dyDescent="0.3">
      <c r="A3840" t="e">
        <f ca="1">_xll.xoTime(A3839)</f>
        <v>#VALUE!</v>
      </c>
    </row>
    <row r="3841" spans="1:1" x14ac:dyDescent="0.3">
      <c r="A3841" t="e">
        <f ca="1">_xll.xoTime(A3840)</f>
        <v>#VALUE!</v>
      </c>
    </row>
    <row r="3842" spans="1:1" x14ac:dyDescent="0.3">
      <c r="A3842" t="e">
        <f ca="1">_xll.xoTime(A3841)</f>
        <v>#VALUE!</v>
      </c>
    </row>
    <row r="3843" spans="1:1" x14ac:dyDescent="0.3">
      <c r="A3843" t="e">
        <f ca="1">_xll.xoTime(A3842)</f>
        <v>#VALUE!</v>
      </c>
    </row>
    <row r="3844" spans="1:1" x14ac:dyDescent="0.3">
      <c r="A3844" t="e">
        <f ca="1">_xll.xoTime(A3843)</f>
        <v>#VALUE!</v>
      </c>
    </row>
    <row r="3845" spans="1:1" x14ac:dyDescent="0.3">
      <c r="A3845" t="e">
        <f ca="1">_xll.xoTime(A3844)</f>
        <v>#VALUE!</v>
      </c>
    </row>
    <row r="3846" spans="1:1" x14ac:dyDescent="0.3">
      <c r="A3846" t="e">
        <f ca="1">_xll.xoTime(A3845)</f>
        <v>#VALUE!</v>
      </c>
    </row>
    <row r="3847" spans="1:1" x14ac:dyDescent="0.3">
      <c r="A3847" t="e">
        <f ca="1">_xll.xoTime(A3846)</f>
        <v>#VALUE!</v>
      </c>
    </row>
    <row r="3848" spans="1:1" x14ac:dyDescent="0.3">
      <c r="A3848" t="e">
        <f ca="1">_xll.xoTime(A3847)</f>
        <v>#VALUE!</v>
      </c>
    </row>
    <row r="3849" spans="1:1" x14ac:dyDescent="0.3">
      <c r="A3849" t="e">
        <f ca="1">_xll.xoTime(A3848)</f>
        <v>#VALUE!</v>
      </c>
    </row>
    <row r="3850" spans="1:1" x14ac:dyDescent="0.3">
      <c r="A3850" t="e">
        <f ca="1">_xll.xoTime(A3849)</f>
        <v>#VALUE!</v>
      </c>
    </row>
    <row r="3851" spans="1:1" x14ac:dyDescent="0.3">
      <c r="A3851" t="e">
        <f ca="1">_xll.xoTime(A3850)</f>
        <v>#VALUE!</v>
      </c>
    </row>
    <row r="3852" spans="1:1" x14ac:dyDescent="0.3">
      <c r="A3852" t="e">
        <f ca="1">_xll.xoTime(A3851)</f>
        <v>#VALUE!</v>
      </c>
    </row>
    <row r="3853" spans="1:1" x14ac:dyDescent="0.3">
      <c r="A3853" t="e">
        <f ca="1">_xll.xoTime(A3852)</f>
        <v>#VALUE!</v>
      </c>
    </row>
    <row r="3854" spans="1:1" x14ac:dyDescent="0.3">
      <c r="A3854" t="e">
        <f ca="1">_xll.xoTime(A3853)</f>
        <v>#VALUE!</v>
      </c>
    </row>
    <row r="3855" spans="1:1" x14ac:dyDescent="0.3">
      <c r="A3855" t="e">
        <f ca="1">_xll.xoTime(A3854)</f>
        <v>#VALUE!</v>
      </c>
    </row>
    <row r="3856" spans="1:1" x14ac:dyDescent="0.3">
      <c r="A3856" t="e">
        <f ca="1">_xll.xoTime(A3855)</f>
        <v>#VALUE!</v>
      </c>
    </row>
    <row r="3857" spans="1:1" x14ac:dyDescent="0.3">
      <c r="A3857" t="e">
        <f ca="1">_xll.xoTime(A3856)</f>
        <v>#VALUE!</v>
      </c>
    </row>
    <row r="3858" spans="1:1" x14ac:dyDescent="0.3">
      <c r="A3858" t="e">
        <f ca="1">_xll.xoTime(A3857)</f>
        <v>#VALUE!</v>
      </c>
    </row>
    <row r="3859" spans="1:1" x14ac:dyDescent="0.3">
      <c r="A3859" t="e">
        <f ca="1">_xll.xoTime(A3858)</f>
        <v>#VALUE!</v>
      </c>
    </row>
    <row r="3860" spans="1:1" x14ac:dyDescent="0.3">
      <c r="A3860" t="e">
        <f ca="1">_xll.xoTime(A3859)</f>
        <v>#VALUE!</v>
      </c>
    </row>
    <row r="3861" spans="1:1" x14ac:dyDescent="0.3">
      <c r="A3861" t="e">
        <f ca="1">_xll.xoTime(A3860)</f>
        <v>#VALUE!</v>
      </c>
    </row>
    <row r="3862" spans="1:1" x14ac:dyDescent="0.3">
      <c r="A3862" t="e">
        <f ca="1">_xll.xoTime(A3861)</f>
        <v>#VALUE!</v>
      </c>
    </row>
    <row r="3863" spans="1:1" x14ac:dyDescent="0.3">
      <c r="A3863" t="e">
        <f ca="1">_xll.xoTime(A3862)</f>
        <v>#VALUE!</v>
      </c>
    </row>
    <row r="3864" spans="1:1" x14ac:dyDescent="0.3">
      <c r="A3864" t="e">
        <f ca="1">_xll.xoTime(A3863)</f>
        <v>#VALUE!</v>
      </c>
    </row>
    <row r="3865" spans="1:1" x14ac:dyDescent="0.3">
      <c r="A3865" t="e">
        <f ca="1">_xll.xoTime(A3864)</f>
        <v>#VALUE!</v>
      </c>
    </row>
    <row r="3866" spans="1:1" x14ac:dyDescent="0.3">
      <c r="A3866" t="e">
        <f ca="1">_xll.xoTime(A3865)</f>
        <v>#VALUE!</v>
      </c>
    </row>
    <row r="3867" spans="1:1" x14ac:dyDescent="0.3">
      <c r="A3867" t="e">
        <f ca="1">_xll.xoTime(A3866)</f>
        <v>#VALUE!</v>
      </c>
    </row>
    <row r="3868" spans="1:1" x14ac:dyDescent="0.3">
      <c r="A3868" t="e">
        <f ca="1">_xll.xoTime(A3867)</f>
        <v>#VALUE!</v>
      </c>
    </row>
    <row r="3869" spans="1:1" x14ac:dyDescent="0.3">
      <c r="A3869" t="e">
        <f ca="1">_xll.xoTime(A3868)</f>
        <v>#VALUE!</v>
      </c>
    </row>
    <row r="3870" spans="1:1" x14ac:dyDescent="0.3">
      <c r="A3870" t="e">
        <f ca="1">_xll.xoTime(A3869)</f>
        <v>#VALUE!</v>
      </c>
    </row>
    <row r="3871" spans="1:1" x14ac:dyDescent="0.3">
      <c r="A3871" t="e">
        <f ca="1">_xll.xoTime(A3870)</f>
        <v>#VALUE!</v>
      </c>
    </row>
    <row r="3872" spans="1:1" x14ac:dyDescent="0.3">
      <c r="A3872" t="e">
        <f ca="1">_xll.xoTime(A3871)</f>
        <v>#VALUE!</v>
      </c>
    </row>
    <row r="3873" spans="1:1" x14ac:dyDescent="0.3">
      <c r="A3873" t="e">
        <f ca="1">_xll.xoTime(A3872)</f>
        <v>#VALUE!</v>
      </c>
    </row>
    <row r="3874" spans="1:1" x14ac:dyDescent="0.3">
      <c r="A3874" t="e">
        <f ca="1">_xll.xoTime(A3873)</f>
        <v>#VALUE!</v>
      </c>
    </row>
    <row r="3875" spans="1:1" x14ac:dyDescent="0.3">
      <c r="A3875" t="e">
        <f ca="1">_xll.xoTime(A3874)</f>
        <v>#VALUE!</v>
      </c>
    </row>
    <row r="3876" spans="1:1" x14ac:dyDescent="0.3">
      <c r="A3876" t="e">
        <f ca="1">_xll.xoTime(A3875)</f>
        <v>#VALUE!</v>
      </c>
    </row>
    <row r="3877" spans="1:1" x14ac:dyDescent="0.3">
      <c r="A3877" t="e">
        <f ca="1">_xll.xoTime(A3876)</f>
        <v>#VALUE!</v>
      </c>
    </row>
    <row r="3878" spans="1:1" x14ac:dyDescent="0.3">
      <c r="A3878" t="e">
        <f ca="1">_xll.xoTime(A3877)</f>
        <v>#VALUE!</v>
      </c>
    </row>
    <row r="3879" spans="1:1" x14ac:dyDescent="0.3">
      <c r="A3879" t="e">
        <f ca="1">_xll.xoTime(A3878)</f>
        <v>#VALUE!</v>
      </c>
    </row>
    <row r="3880" spans="1:1" x14ac:dyDescent="0.3">
      <c r="A3880" t="e">
        <f ca="1">_xll.xoTime(A3879)</f>
        <v>#VALUE!</v>
      </c>
    </row>
    <row r="3881" spans="1:1" x14ac:dyDescent="0.3">
      <c r="A3881" t="e">
        <f ca="1">_xll.xoTime(A3880)</f>
        <v>#VALUE!</v>
      </c>
    </row>
    <row r="3882" spans="1:1" x14ac:dyDescent="0.3">
      <c r="A3882" t="e">
        <f ca="1">_xll.xoTime(A3881)</f>
        <v>#VALUE!</v>
      </c>
    </row>
    <row r="3883" spans="1:1" x14ac:dyDescent="0.3">
      <c r="A3883" t="e">
        <f ca="1">_xll.xoTime(A3882)</f>
        <v>#VALUE!</v>
      </c>
    </row>
    <row r="3884" spans="1:1" x14ac:dyDescent="0.3">
      <c r="A3884" t="e">
        <f ca="1">_xll.xoTime(A3883)</f>
        <v>#VALUE!</v>
      </c>
    </row>
    <row r="3885" spans="1:1" x14ac:dyDescent="0.3">
      <c r="A3885" t="e">
        <f ca="1">_xll.xoTime(A3884)</f>
        <v>#VALUE!</v>
      </c>
    </row>
    <row r="3886" spans="1:1" x14ac:dyDescent="0.3">
      <c r="A3886" t="e">
        <f ca="1">_xll.xoTime(A3885)</f>
        <v>#VALUE!</v>
      </c>
    </row>
    <row r="3887" spans="1:1" x14ac:dyDescent="0.3">
      <c r="A3887" t="e">
        <f ca="1">_xll.xoTime(A3886)</f>
        <v>#VALUE!</v>
      </c>
    </row>
    <row r="3888" spans="1:1" x14ac:dyDescent="0.3">
      <c r="A3888" t="e">
        <f ca="1">_xll.xoTime(A3887)</f>
        <v>#VALUE!</v>
      </c>
    </row>
    <row r="3889" spans="1:1" x14ac:dyDescent="0.3">
      <c r="A3889" t="e">
        <f ca="1">_xll.xoTime(A3888)</f>
        <v>#VALUE!</v>
      </c>
    </row>
    <row r="3890" spans="1:1" x14ac:dyDescent="0.3">
      <c r="A3890" t="e">
        <f ca="1">_xll.xoTime(A3889)</f>
        <v>#VALUE!</v>
      </c>
    </row>
    <row r="3891" spans="1:1" x14ac:dyDescent="0.3">
      <c r="A3891" t="e">
        <f ca="1">_xll.xoTime(A3890)</f>
        <v>#VALUE!</v>
      </c>
    </row>
    <row r="3892" spans="1:1" x14ac:dyDescent="0.3">
      <c r="A3892" t="e">
        <f ca="1">_xll.xoTime(A3891)</f>
        <v>#VALUE!</v>
      </c>
    </row>
    <row r="3893" spans="1:1" x14ac:dyDescent="0.3">
      <c r="A3893" t="e">
        <f ca="1">_xll.xoTime(A3892)</f>
        <v>#VALUE!</v>
      </c>
    </row>
    <row r="3894" spans="1:1" x14ac:dyDescent="0.3">
      <c r="A3894" t="e">
        <f ca="1">_xll.xoTime(A3893)</f>
        <v>#VALUE!</v>
      </c>
    </row>
    <row r="3895" spans="1:1" x14ac:dyDescent="0.3">
      <c r="A3895" t="e">
        <f ca="1">_xll.xoTime(A3894)</f>
        <v>#VALUE!</v>
      </c>
    </row>
    <row r="3896" spans="1:1" x14ac:dyDescent="0.3">
      <c r="A3896" t="e">
        <f ca="1">_xll.xoTime(A3895)</f>
        <v>#VALUE!</v>
      </c>
    </row>
    <row r="3897" spans="1:1" x14ac:dyDescent="0.3">
      <c r="A3897" t="e">
        <f ca="1">_xll.xoTime(A3896)</f>
        <v>#VALUE!</v>
      </c>
    </row>
    <row r="3898" spans="1:1" x14ac:dyDescent="0.3">
      <c r="A3898" t="e">
        <f ca="1">_xll.xoTime(A3897)</f>
        <v>#VALUE!</v>
      </c>
    </row>
    <row r="3899" spans="1:1" x14ac:dyDescent="0.3">
      <c r="A3899" t="e">
        <f ca="1">_xll.xoTime(A3898)</f>
        <v>#VALUE!</v>
      </c>
    </row>
    <row r="3900" spans="1:1" x14ac:dyDescent="0.3">
      <c r="A3900" t="e">
        <f ca="1">_xll.xoTime(A3899)</f>
        <v>#VALUE!</v>
      </c>
    </row>
    <row r="3901" spans="1:1" x14ac:dyDescent="0.3">
      <c r="A3901" t="e">
        <f ca="1">_xll.xoTime(A3900)</f>
        <v>#VALUE!</v>
      </c>
    </row>
    <row r="3902" spans="1:1" x14ac:dyDescent="0.3">
      <c r="A3902" t="e">
        <f ca="1">_xll.xoTime(A3901)</f>
        <v>#VALUE!</v>
      </c>
    </row>
    <row r="3903" spans="1:1" x14ac:dyDescent="0.3">
      <c r="A3903" t="e">
        <f ca="1">_xll.xoTime(A3902)</f>
        <v>#VALUE!</v>
      </c>
    </row>
    <row r="3904" spans="1:1" x14ac:dyDescent="0.3">
      <c r="A3904" t="e">
        <f ca="1">_xll.xoTime(A3903)</f>
        <v>#VALUE!</v>
      </c>
    </row>
    <row r="3905" spans="1:1" x14ac:dyDescent="0.3">
      <c r="A3905" t="e">
        <f ca="1">_xll.xoTime(A3904)</f>
        <v>#VALUE!</v>
      </c>
    </row>
    <row r="3906" spans="1:1" x14ac:dyDescent="0.3">
      <c r="A3906" t="e">
        <f ca="1">_xll.xoTime(A3905)</f>
        <v>#VALUE!</v>
      </c>
    </row>
    <row r="3907" spans="1:1" x14ac:dyDescent="0.3">
      <c r="A3907" t="e">
        <f ca="1">_xll.xoTime(A3906)</f>
        <v>#VALUE!</v>
      </c>
    </row>
    <row r="3908" spans="1:1" x14ac:dyDescent="0.3">
      <c r="A3908" t="e">
        <f ca="1">_xll.xoTime(A3907)</f>
        <v>#VALUE!</v>
      </c>
    </row>
    <row r="3909" spans="1:1" x14ac:dyDescent="0.3">
      <c r="A3909" t="e">
        <f ca="1">_xll.xoTime(A3908)</f>
        <v>#VALUE!</v>
      </c>
    </row>
    <row r="3910" spans="1:1" x14ac:dyDescent="0.3">
      <c r="A3910" t="e">
        <f ca="1">_xll.xoTime(A3909)</f>
        <v>#VALUE!</v>
      </c>
    </row>
    <row r="3911" spans="1:1" x14ac:dyDescent="0.3">
      <c r="A3911" t="e">
        <f ca="1">_xll.xoTime(A3910)</f>
        <v>#VALUE!</v>
      </c>
    </row>
    <row r="3912" spans="1:1" x14ac:dyDescent="0.3">
      <c r="A3912" t="e">
        <f ca="1">_xll.xoTime(A3911)</f>
        <v>#VALUE!</v>
      </c>
    </row>
    <row r="3913" spans="1:1" x14ac:dyDescent="0.3">
      <c r="A3913" t="e">
        <f ca="1">_xll.xoTime(A3912)</f>
        <v>#VALUE!</v>
      </c>
    </row>
    <row r="3914" spans="1:1" x14ac:dyDescent="0.3">
      <c r="A3914" t="e">
        <f ca="1">_xll.xoTime(A3913)</f>
        <v>#VALUE!</v>
      </c>
    </row>
    <row r="3915" spans="1:1" x14ac:dyDescent="0.3">
      <c r="A3915" t="e">
        <f ca="1">_xll.xoTime(A3914)</f>
        <v>#VALUE!</v>
      </c>
    </row>
    <row r="3916" spans="1:1" x14ac:dyDescent="0.3">
      <c r="A3916" t="e">
        <f ca="1">_xll.xoTime(A3915)</f>
        <v>#VALUE!</v>
      </c>
    </row>
    <row r="3917" spans="1:1" x14ac:dyDescent="0.3">
      <c r="A3917" t="e">
        <f ca="1">_xll.xoTime(A3916)</f>
        <v>#VALUE!</v>
      </c>
    </row>
    <row r="3918" spans="1:1" x14ac:dyDescent="0.3">
      <c r="A3918" t="e">
        <f ca="1">_xll.xoTime(A3917)</f>
        <v>#VALUE!</v>
      </c>
    </row>
    <row r="3919" spans="1:1" x14ac:dyDescent="0.3">
      <c r="A3919" t="e">
        <f ca="1">_xll.xoTime(A3918)</f>
        <v>#VALUE!</v>
      </c>
    </row>
    <row r="3920" spans="1:1" x14ac:dyDescent="0.3">
      <c r="A3920" t="e">
        <f ca="1">_xll.xoTime(A3919)</f>
        <v>#VALUE!</v>
      </c>
    </row>
    <row r="3921" spans="1:1" x14ac:dyDescent="0.3">
      <c r="A3921" t="e">
        <f ca="1">_xll.xoTime(A3920)</f>
        <v>#VALUE!</v>
      </c>
    </row>
    <row r="3922" spans="1:1" x14ac:dyDescent="0.3">
      <c r="A3922" t="e">
        <f ca="1">_xll.xoTime(A3921)</f>
        <v>#VALUE!</v>
      </c>
    </row>
    <row r="3923" spans="1:1" x14ac:dyDescent="0.3">
      <c r="A3923" t="e">
        <f ca="1">_xll.xoTime(A3922)</f>
        <v>#VALUE!</v>
      </c>
    </row>
    <row r="3924" spans="1:1" x14ac:dyDescent="0.3">
      <c r="A3924" t="e">
        <f ca="1">_xll.xoTime(A3923)</f>
        <v>#VALUE!</v>
      </c>
    </row>
    <row r="3925" spans="1:1" x14ac:dyDescent="0.3">
      <c r="A3925" t="e">
        <f ca="1">_xll.xoTime(A3924)</f>
        <v>#VALUE!</v>
      </c>
    </row>
    <row r="3926" spans="1:1" x14ac:dyDescent="0.3">
      <c r="A3926" t="e">
        <f ca="1">_xll.xoTime(A3925)</f>
        <v>#VALUE!</v>
      </c>
    </row>
    <row r="3927" spans="1:1" x14ac:dyDescent="0.3">
      <c r="A3927" t="e">
        <f ca="1">_xll.xoTime(A3926)</f>
        <v>#VALUE!</v>
      </c>
    </row>
    <row r="3928" spans="1:1" x14ac:dyDescent="0.3">
      <c r="A3928" t="e">
        <f ca="1">_xll.xoTime(A3927)</f>
        <v>#VALUE!</v>
      </c>
    </row>
    <row r="3929" spans="1:1" x14ac:dyDescent="0.3">
      <c r="A3929" t="e">
        <f ca="1">_xll.xoTime(A3928)</f>
        <v>#VALUE!</v>
      </c>
    </row>
    <row r="3930" spans="1:1" x14ac:dyDescent="0.3">
      <c r="A3930" t="e">
        <f ca="1">_xll.xoTime(A3929)</f>
        <v>#VALUE!</v>
      </c>
    </row>
    <row r="3931" spans="1:1" x14ac:dyDescent="0.3">
      <c r="A3931" t="e">
        <f ca="1">_xll.xoTime(A3930)</f>
        <v>#VALUE!</v>
      </c>
    </row>
    <row r="3932" spans="1:1" x14ac:dyDescent="0.3">
      <c r="A3932" t="e">
        <f ca="1">_xll.xoTime(A3931)</f>
        <v>#VALUE!</v>
      </c>
    </row>
    <row r="3933" spans="1:1" x14ac:dyDescent="0.3">
      <c r="A3933" t="e">
        <f ca="1">_xll.xoTime(A3932)</f>
        <v>#VALUE!</v>
      </c>
    </row>
    <row r="3934" spans="1:1" x14ac:dyDescent="0.3">
      <c r="A3934" t="e">
        <f ca="1">_xll.xoTime(A3933)</f>
        <v>#VALUE!</v>
      </c>
    </row>
    <row r="3935" spans="1:1" x14ac:dyDescent="0.3">
      <c r="A3935" t="e">
        <f ca="1">_xll.xoTime(A3934)</f>
        <v>#VALUE!</v>
      </c>
    </row>
    <row r="3936" spans="1:1" x14ac:dyDescent="0.3">
      <c r="A3936" t="e">
        <f ca="1">_xll.xoTime(A3935)</f>
        <v>#VALUE!</v>
      </c>
    </row>
    <row r="3937" spans="1:1" x14ac:dyDescent="0.3">
      <c r="A3937" t="e">
        <f ca="1">_xll.xoTime(A3936)</f>
        <v>#VALUE!</v>
      </c>
    </row>
    <row r="3938" spans="1:1" x14ac:dyDescent="0.3">
      <c r="A3938" t="e">
        <f ca="1">_xll.xoTime(A3937)</f>
        <v>#VALUE!</v>
      </c>
    </row>
    <row r="3939" spans="1:1" x14ac:dyDescent="0.3">
      <c r="A3939" t="e">
        <f ca="1">_xll.xoTime(A3938)</f>
        <v>#VALUE!</v>
      </c>
    </row>
    <row r="3940" spans="1:1" x14ac:dyDescent="0.3">
      <c r="A3940" t="e">
        <f ca="1">_xll.xoTime(A3939)</f>
        <v>#VALUE!</v>
      </c>
    </row>
    <row r="3941" spans="1:1" x14ac:dyDescent="0.3">
      <c r="A3941" t="e">
        <f ca="1">_xll.xoTime(A3940)</f>
        <v>#VALUE!</v>
      </c>
    </row>
    <row r="3942" spans="1:1" x14ac:dyDescent="0.3">
      <c r="A3942" t="e">
        <f ca="1">_xll.xoTime(A3941)</f>
        <v>#VALUE!</v>
      </c>
    </row>
    <row r="3943" spans="1:1" x14ac:dyDescent="0.3">
      <c r="A3943" t="e">
        <f ca="1">_xll.xoTime(A3942)</f>
        <v>#VALUE!</v>
      </c>
    </row>
    <row r="3944" spans="1:1" x14ac:dyDescent="0.3">
      <c r="A3944" t="e">
        <f ca="1">_xll.xoTime(A3943)</f>
        <v>#VALUE!</v>
      </c>
    </row>
    <row r="3945" spans="1:1" x14ac:dyDescent="0.3">
      <c r="A3945" t="e">
        <f ca="1">_xll.xoTime(A3944)</f>
        <v>#VALUE!</v>
      </c>
    </row>
    <row r="3946" spans="1:1" x14ac:dyDescent="0.3">
      <c r="A3946" t="e">
        <f ca="1">_xll.xoTime(A3945)</f>
        <v>#VALUE!</v>
      </c>
    </row>
    <row r="3947" spans="1:1" x14ac:dyDescent="0.3">
      <c r="A3947" t="e">
        <f ca="1">_xll.xoTime(A3946)</f>
        <v>#VALUE!</v>
      </c>
    </row>
    <row r="3948" spans="1:1" x14ac:dyDescent="0.3">
      <c r="A3948" t="e">
        <f ca="1">_xll.xoTime(A3947)</f>
        <v>#VALUE!</v>
      </c>
    </row>
    <row r="3949" spans="1:1" x14ac:dyDescent="0.3">
      <c r="A3949" t="e">
        <f ca="1">_xll.xoTime(A3948)</f>
        <v>#VALUE!</v>
      </c>
    </row>
    <row r="3950" spans="1:1" x14ac:dyDescent="0.3">
      <c r="A3950" t="e">
        <f ca="1">_xll.xoTime(A3949)</f>
        <v>#VALUE!</v>
      </c>
    </row>
    <row r="3951" spans="1:1" x14ac:dyDescent="0.3">
      <c r="A3951" t="e">
        <f ca="1">_xll.xoTime(A3950)</f>
        <v>#VALUE!</v>
      </c>
    </row>
    <row r="3952" spans="1:1" x14ac:dyDescent="0.3">
      <c r="A3952" t="e">
        <f ca="1">_xll.xoTime(A3951)</f>
        <v>#VALUE!</v>
      </c>
    </row>
    <row r="3953" spans="1:1" x14ac:dyDescent="0.3">
      <c r="A3953" t="e">
        <f ca="1">_xll.xoTime(A3952)</f>
        <v>#VALUE!</v>
      </c>
    </row>
    <row r="3954" spans="1:1" x14ac:dyDescent="0.3">
      <c r="A3954" t="e">
        <f ca="1">_xll.xoTime(A3953)</f>
        <v>#VALUE!</v>
      </c>
    </row>
    <row r="3955" spans="1:1" x14ac:dyDescent="0.3">
      <c r="A3955" t="e">
        <f ca="1">_xll.xoTime(A3954)</f>
        <v>#VALUE!</v>
      </c>
    </row>
    <row r="3956" spans="1:1" x14ac:dyDescent="0.3">
      <c r="A3956" t="e">
        <f ca="1">_xll.xoTime(A3955)</f>
        <v>#VALUE!</v>
      </c>
    </row>
    <row r="3957" spans="1:1" x14ac:dyDescent="0.3">
      <c r="A3957" t="e">
        <f ca="1">_xll.xoTime(A3956)</f>
        <v>#VALUE!</v>
      </c>
    </row>
    <row r="3958" spans="1:1" x14ac:dyDescent="0.3">
      <c r="A3958" t="e">
        <f ca="1">_xll.xoTime(A3957)</f>
        <v>#VALUE!</v>
      </c>
    </row>
    <row r="3959" spans="1:1" x14ac:dyDescent="0.3">
      <c r="A3959" t="e">
        <f ca="1">_xll.xoTime(A3958)</f>
        <v>#VALUE!</v>
      </c>
    </row>
    <row r="3960" spans="1:1" x14ac:dyDescent="0.3">
      <c r="A3960" t="e">
        <f ca="1">_xll.xoTime(A3959)</f>
        <v>#VALUE!</v>
      </c>
    </row>
    <row r="3961" spans="1:1" x14ac:dyDescent="0.3">
      <c r="A3961" t="e">
        <f ca="1">_xll.xoTime(A3960)</f>
        <v>#VALUE!</v>
      </c>
    </row>
    <row r="3962" spans="1:1" x14ac:dyDescent="0.3">
      <c r="A3962" t="e">
        <f ca="1">_xll.xoTime(A3961)</f>
        <v>#VALUE!</v>
      </c>
    </row>
    <row r="3963" spans="1:1" x14ac:dyDescent="0.3">
      <c r="A3963" t="e">
        <f ca="1">_xll.xoTime(A3962)</f>
        <v>#VALUE!</v>
      </c>
    </row>
    <row r="3964" spans="1:1" x14ac:dyDescent="0.3">
      <c r="A3964" t="e">
        <f ca="1">_xll.xoTime(A3963)</f>
        <v>#VALUE!</v>
      </c>
    </row>
    <row r="3965" spans="1:1" x14ac:dyDescent="0.3">
      <c r="A3965" t="e">
        <f ca="1">_xll.xoTime(A3964)</f>
        <v>#VALUE!</v>
      </c>
    </row>
    <row r="3966" spans="1:1" x14ac:dyDescent="0.3">
      <c r="A3966" t="e">
        <f ca="1">_xll.xoTime(A3965)</f>
        <v>#VALUE!</v>
      </c>
    </row>
    <row r="3967" spans="1:1" x14ac:dyDescent="0.3">
      <c r="A3967" t="e">
        <f ca="1">_xll.xoTime(A3966)</f>
        <v>#VALUE!</v>
      </c>
    </row>
    <row r="3968" spans="1:1" x14ac:dyDescent="0.3">
      <c r="A3968" t="e">
        <f ca="1">_xll.xoTime(A3967)</f>
        <v>#VALUE!</v>
      </c>
    </row>
    <row r="3969" spans="1:1" x14ac:dyDescent="0.3">
      <c r="A3969" t="e">
        <f ca="1">_xll.xoTime(A3968)</f>
        <v>#VALUE!</v>
      </c>
    </row>
    <row r="3970" spans="1:1" x14ac:dyDescent="0.3">
      <c r="A3970" t="e">
        <f ca="1">_xll.xoTime(A3969)</f>
        <v>#VALUE!</v>
      </c>
    </row>
    <row r="3971" spans="1:1" x14ac:dyDescent="0.3">
      <c r="A3971" t="e">
        <f ca="1">_xll.xoTime(A3970)</f>
        <v>#VALUE!</v>
      </c>
    </row>
    <row r="3972" spans="1:1" x14ac:dyDescent="0.3">
      <c r="A3972" t="e">
        <f ca="1">_xll.xoTime(A3971)</f>
        <v>#VALUE!</v>
      </c>
    </row>
    <row r="3973" spans="1:1" x14ac:dyDescent="0.3">
      <c r="A3973" t="e">
        <f ca="1">_xll.xoTime(A3972)</f>
        <v>#VALUE!</v>
      </c>
    </row>
    <row r="3974" spans="1:1" x14ac:dyDescent="0.3">
      <c r="A3974" t="e">
        <f ca="1">_xll.xoTime(A3973)</f>
        <v>#VALUE!</v>
      </c>
    </row>
    <row r="3975" spans="1:1" x14ac:dyDescent="0.3">
      <c r="A3975" t="e">
        <f ca="1">_xll.xoTime(A3974)</f>
        <v>#VALUE!</v>
      </c>
    </row>
    <row r="3976" spans="1:1" x14ac:dyDescent="0.3">
      <c r="A3976" t="e">
        <f ca="1">_xll.xoTime(A3975)</f>
        <v>#VALUE!</v>
      </c>
    </row>
    <row r="3977" spans="1:1" x14ac:dyDescent="0.3">
      <c r="A3977" t="e">
        <f ca="1">_xll.xoTime(A3976)</f>
        <v>#VALUE!</v>
      </c>
    </row>
    <row r="3978" spans="1:1" x14ac:dyDescent="0.3">
      <c r="A3978" t="e">
        <f ca="1">_xll.xoTime(A3977)</f>
        <v>#VALUE!</v>
      </c>
    </row>
    <row r="3979" spans="1:1" x14ac:dyDescent="0.3">
      <c r="A3979" t="e">
        <f ca="1">_xll.xoTime(A3978)</f>
        <v>#VALUE!</v>
      </c>
    </row>
    <row r="3980" spans="1:1" x14ac:dyDescent="0.3">
      <c r="A3980" t="e">
        <f ca="1">_xll.xoTime(A3979)</f>
        <v>#VALUE!</v>
      </c>
    </row>
    <row r="3981" spans="1:1" x14ac:dyDescent="0.3">
      <c r="A3981" t="e">
        <f ca="1">_xll.xoTime(A3980)</f>
        <v>#VALUE!</v>
      </c>
    </row>
    <row r="3982" spans="1:1" x14ac:dyDescent="0.3">
      <c r="A3982" t="e">
        <f ca="1">_xll.xoTime(A3981)</f>
        <v>#VALUE!</v>
      </c>
    </row>
    <row r="3983" spans="1:1" x14ac:dyDescent="0.3">
      <c r="A3983" t="e">
        <f ca="1">_xll.xoTime(A3982)</f>
        <v>#VALUE!</v>
      </c>
    </row>
    <row r="3984" spans="1:1" x14ac:dyDescent="0.3">
      <c r="A3984" t="e">
        <f ca="1">_xll.xoTime(A3983)</f>
        <v>#VALUE!</v>
      </c>
    </row>
    <row r="3985" spans="1:1" x14ac:dyDescent="0.3">
      <c r="A3985" t="e">
        <f ca="1">_xll.xoTime(A3984)</f>
        <v>#VALUE!</v>
      </c>
    </row>
    <row r="3986" spans="1:1" x14ac:dyDescent="0.3">
      <c r="A3986" t="e">
        <f ca="1">_xll.xoTime(A3985)</f>
        <v>#VALUE!</v>
      </c>
    </row>
    <row r="3987" spans="1:1" x14ac:dyDescent="0.3">
      <c r="A3987" t="e">
        <f ca="1">_xll.xoTime(A3986)</f>
        <v>#VALUE!</v>
      </c>
    </row>
    <row r="3988" spans="1:1" x14ac:dyDescent="0.3">
      <c r="A3988" t="e">
        <f ca="1">_xll.xoTime(A3987)</f>
        <v>#VALUE!</v>
      </c>
    </row>
    <row r="3989" spans="1:1" x14ac:dyDescent="0.3">
      <c r="A3989" t="e">
        <f ca="1">_xll.xoTime(A3988)</f>
        <v>#VALUE!</v>
      </c>
    </row>
    <row r="3990" spans="1:1" x14ac:dyDescent="0.3">
      <c r="A3990" t="e">
        <f ca="1">_xll.xoTime(A3989)</f>
        <v>#VALUE!</v>
      </c>
    </row>
    <row r="3991" spans="1:1" x14ac:dyDescent="0.3">
      <c r="A3991" t="e">
        <f ca="1">_xll.xoTime(A3990)</f>
        <v>#VALUE!</v>
      </c>
    </row>
    <row r="3992" spans="1:1" x14ac:dyDescent="0.3">
      <c r="A3992" t="e">
        <f ca="1">_xll.xoTime(A3991)</f>
        <v>#VALUE!</v>
      </c>
    </row>
    <row r="3993" spans="1:1" x14ac:dyDescent="0.3">
      <c r="A3993" t="e">
        <f ca="1">_xll.xoTime(A3992)</f>
        <v>#VALUE!</v>
      </c>
    </row>
    <row r="3994" spans="1:1" x14ac:dyDescent="0.3">
      <c r="A3994" t="e">
        <f ca="1">_xll.xoTime(A3993)</f>
        <v>#VALUE!</v>
      </c>
    </row>
    <row r="3995" spans="1:1" x14ac:dyDescent="0.3">
      <c r="A3995" t="e">
        <f ca="1">_xll.xoTime(A3994)</f>
        <v>#VALUE!</v>
      </c>
    </row>
    <row r="3996" spans="1:1" x14ac:dyDescent="0.3">
      <c r="A3996" t="e">
        <f ca="1">_xll.xoTime(A3995)</f>
        <v>#VALUE!</v>
      </c>
    </row>
    <row r="3997" spans="1:1" x14ac:dyDescent="0.3">
      <c r="A3997" t="e">
        <f ca="1">_xll.xoTime(A3996)</f>
        <v>#VALUE!</v>
      </c>
    </row>
    <row r="3998" spans="1:1" x14ac:dyDescent="0.3">
      <c r="A3998" t="e">
        <f ca="1">_xll.xoTime(A3997)</f>
        <v>#VALUE!</v>
      </c>
    </row>
    <row r="3999" spans="1:1" x14ac:dyDescent="0.3">
      <c r="A3999" t="e">
        <f ca="1">_xll.xoTime(A3998)</f>
        <v>#VALUE!</v>
      </c>
    </row>
    <row r="4000" spans="1:1" x14ac:dyDescent="0.3">
      <c r="A4000" t="e">
        <f ca="1">_xll.xoTime(A3999)</f>
        <v>#VALUE!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E37B9-EFFC-4154-A445-97787FCBB35D}">
  <sheetPr codeName="Sheet3"/>
  <dimension ref="B1:C4000"/>
  <sheetViews>
    <sheetView workbookViewId="0">
      <selection activeCell="E2" sqref="E2"/>
    </sheetView>
  </sheetViews>
  <sheetFormatPr defaultColWidth="11" defaultRowHeight="15.6" x14ac:dyDescent="0.3"/>
  <sheetData>
    <row r="1" spans="2:3" x14ac:dyDescent="0.3">
      <c r="B1">
        <v>0</v>
      </c>
    </row>
    <row r="2" spans="2:3" x14ac:dyDescent="0.3">
      <c r="B2">
        <f>xwTime(B1)</f>
        <v>7.8700672999999997</v>
      </c>
      <c r="C2">
        <f>MAX(B2:B4000)-MIN(B2:B4000)</f>
        <v>66.401301899999993</v>
      </c>
    </row>
    <row r="3" spans="2:3" x14ac:dyDescent="0.3">
      <c r="B3">
        <f t="shared" ref="B3:B66" si="0">xwTime(B2)</f>
        <v>7.8866766999999998</v>
      </c>
    </row>
    <row r="4" spans="2:3" x14ac:dyDescent="0.3">
      <c r="B4">
        <f t="shared" si="0"/>
        <v>7.9024324999999997</v>
      </c>
    </row>
    <row r="5" spans="2:3" x14ac:dyDescent="0.3">
      <c r="B5">
        <f t="shared" si="0"/>
        <v>7.9168957000000004</v>
      </c>
    </row>
    <row r="6" spans="2:3" x14ac:dyDescent="0.3">
      <c r="B6">
        <f t="shared" si="0"/>
        <v>7.9309500000000002</v>
      </c>
    </row>
    <row r="7" spans="2:3" x14ac:dyDescent="0.3">
      <c r="B7">
        <f t="shared" si="0"/>
        <v>7.9453769999999997</v>
      </c>
    </row>
    <row r="8" spans="2:3" x14ac:dyDescent="0.3">
      <c r="B8">
        <f t="shared" si="0"/>
        <v>7.9609899999999998</v>
      </c>
    </row>
    <row r="9" spans="2:3" x14ac:dyDescent="0.3">
      <c r="B9">
        <f t="shared" si="0"/>
        <v>7.9766819</v>
      </c>
    </row>
    <row r="10" spans="2:3" x14ac:dyDescent="0.3">
      <c r="B10">
        <f t="shared" si="0"/>
        <v>7.9919769000000001</v>
      </c>
    </row>
    <row r="11" spans="2:3" x14ac:dyDescent="0.3">
      <c r="B11">
        <f t="shared" si="0"/>
        <v>8.0070975000000004</v>
      </c>
    </row>
    <row r="12" spans="2:3" x14ac:dyDescent="0.3">
      <c r="B12">
        <f t="shared" si="0"/>
        <v>8.0217659999999995</v>
      </c>
    </row>
    <row r="13" spans="2:3" x14ac:dyDescent="0.3">
      <c r="B13">
        <f t="shared" si="0"/>
        <v>8.0374581000000003</v>
      </c>
    </row>
    <row r="14" spans="2:3" x14ac:dyDescent="0.3">
      <c r="B14">
        <f t="shared" si="0"/>
        <v>8.0523249999999997</v>
      </c>
    </row>
    <row r="15" spans="2:3" x14ac:dyDescent="0.3">
      <c r="B15">
        <f t="shared" si="0"/>
        <v>8.0677345999999996</v>
      </c>
    </row>
    <row r="16" spans="2:3" x14ac:dyDescent="0.3">
      <c r="B16">
        <f t="shared" si="0"/>
        <v>8.0825434999999999</v>
      </c>
    </row>
    <row r="17" spans="2:2" x14ac:dyDescent="0.3">
      <c r="B17">
        <f t="shared" si="0"/>
        <v>8.0998227000000007</v>
      </c>
    </row>
    <row r="18" spans="2:2" x14ac:dyDescent="0.3">
      <c r="B18">
        <f t="shared" si="0"/>
        <v>8.1153540999999993</v>
      </c>
    </row>
    <row r="19" spans="2:2" x14ac:dyDescent="0.3">
      <c r="B19">
        <f t="shared" si="0"/>
        <v>8.1306946999999994</v>
      </c>
    </row>
    <row r="20" spans="2:2" x14ac:dyDescent="0.3">
      <c r="B20">
        <f t="shared" si="0"/>
        <v>8.1451592000000002</v>
      </c>
    </row>
    <row r="21" spans="2:2" x14ac:dyDescent="0.3">
      <c r="B21">
        <f t="shared" si="0"/>
        <v>8.1597033000000003</v>
      </c>
    </row>
    <row r="22" spans="2:2" x14ac:dyDescent="0.3">
      <c r="B22">
        <f t="shared" si="0"/>
        <v>8.1738800999999999</v>
      </c>
    </row>
    <row r="23" spans="2:2" x14ac:dyDescent="0.3">
      <c r="B23">
        <f t="shared" si="0"/>
        <v>8.1881388000000008</v>
      </c>
    </row>
    <row r="24" spans="2:2" x14ac:dyDescent="0.3">
      <c r="B24">
        <f t="shared" si="0"/>
        <v>8.2022957000000005</v>
      </c>
    </row>
    <row r="25" spans="2:2" x14ac:dyDescent="0.3">
      <c r="B25">
        <f t="shared" si="0"/>
        <v>8.2166236000000001</v>
      </c>
    </row>
    <row r="26" spans="2:2" x14ac:dyDescent="0.3">
      <c r="B26">
        <f t="shared" si="0"/>
        <v>8.2314326999999992</v>
      </c>
    </row>
    <row r="27" spans="2:2" x14ac:dyDescent="0.3">
      <c r="B27">
        <f t="shared" si="0"/>
        <v>8.2458915000000008</v>
      </c>
    </row>
    <row r="28" spans="2:2" x14ac:dyDescent="0.3">
      <c r="B28">
        <f t="shared" si="0"/>
        <v>8.2600376000000004</v>
      </c>
    </row>
    <row r="29" spans="2:2" x14ac:dyDescent="0.3">
      <c r="B29">
        <f t="shared" si="0"/>
        <v>8.2746984999999995</v>
      </c>
    </row>
    <row r="30" spans="2:2" x14ac:dyDescent="0.3">
      <c r="B30">
        <f t="shared" si="0"/>
        <v>8.2891148000000001</v>
      </c>
    </row>
    <row r="31" spans="2:2" x14ac:dyDescent="0.3">
      <c r="B31">
        <f t="shared" si="0"/>
        <v>8.3037741999999994</v>
      </c>
    </row>
    <row r="32" spans="2:2" x14ac:dyDescent="0.3">
      <c r="B32">
        <f t="shared" si="0"/>
        <v>8.3179575000000003</v>
      </c>
    </row>
    <row r="33" spans="2:2" x14ac:dyDescent="0.3">
      <c r="B33">
        <f t="shared" si="0"/>
        <v>8.3337900999999999</v>
      </c>
    </row>
    <row r="34" spans="2:2" x14ac:dyDescent="0.3">
      <c r="B34">
        <f t="shared" si="0"/>
        <v>8.3492648000000003</v>
      </c>
    </row>
    <row r="35" spans="2:2" x14ac:dyDescent="0.3">
      <c r="B35">
        <f t="shared" si="0"/>
        <v>8.3633290000000002</v>
      </c>
    </row>
    <row r="36" spans="2:2" x14ac:dyDescent="0.3">
      <c r="B36">
        <f t="shared" si="0"/>
        <v>8.3775393999999999</v>
      </c>
    </row>
    <row r="37" spans="2:2" x14ac:dyDescent="0.3">
      <c r="B37">
        <f t="shared" si="0"/>
        <v>8.3916777000000007</v>
      </c>
    </row>
    <row r="38" spans="2:2" x14ac:dyDescent="0.3">
      <c r="B38">
        <f t="shared" si="0"/>
        <v>8.4062681000000001</v>
      </c>
    </row>
    <row r="39" spans="2:2" x14ac:dyDescent="0.3">
      <c r="B39">
        <f t="shared" si="0"/>
        <v>8.4206068999999992</v>
      </c>
    </row>
    <row r="40" spans="2:2" x14ac:dyDescent="0.3">
      <c r="B40">
        <f t="shared" si="0"/>
        <v>8.4349480000000003</v>
      </c>
    </row>
    <row r="41" spans="2:2" x14ac:dyDescent="0.3">
      <c r="B41">
        <f t="shared" si="0"/>
        <v>8.4490648000000004</v>
      </c>
    </row>
    <row r="42" spans="2:2" x14ac:dyDescent="0.3">
      <c r="B42">
        <f t="shared" si="0"/>
        <v>8.4634934000000008</v>
      </c>
    </row>
    <row r="43" spans="2:2" x14ac:dyDescent="0.3">
      <c r="B43">
        <f t="shared" si="0"/>
        <v>8.4774799999999999</v>
      </c>
    </row>
    <row r="44" spans="2:2" x14ac:dyDescent="0.3">
      <c r="B44">
        <f t="shared" si="0"/>
        <v>8.4923102000000004</v>
      </c>
    </row>
    <row r="45" spans="2:2" x14ac:dyDescent="0.3">
      <c r="B45">
        <f t="shared" si="0"/>
        <v>8.5066790000000001</v>
      </c>
    </row>
    <row r="46" spans="2:2" x14ac:dyDescent="0.3">
      <c r="B46">
        <f t="shared" si="0"/>
        <v>8.5212401</v>
      </c>
    </row>
    <row r="47" spans="2:2" x14ac:dyDescent="0.3">
      <c r="B47">
        <f t="shared" si="0"/>
        <v>8.5360645000000002</v>
      </c>
    </row>
    <row r="48" spans="2:2" x14ac:dyDescent="0.3">
      <c r="B48">
        <f t="shared" si="0"/>
        <v>8.5504993000000002</v>
      </c>
    </row>
    <row r="49" spans="2:2" x14ac:dyDescent="0.3">
      <c r="B49">
        <f t="shared" si="0"/>
        <v>8.5646511000000007</v>
      </c>
    </row>
    <row r="50" spans="2:2" x14ac:dyDescent="0.3">
      <c r="B50">
        <f t="shared" si="0"/>
        <v>8.5794706000000005</v>
      </c>
    </row>
    <row r="51" spans="2:2" x14ac:dyDescent="0.3">
      <c r="B51">
        <f t="shared" si="0"/>
        <v>8.5949012000000007</v>
      </c>
    </row>
    <row r="52" spans="2:2" x14ac:dyDescent="0.3">
      <c r="B52">
        <f t="shared" si="0"/>
        <v>8.6096216999999999</v>
      </c>
    </row>
    <row r="53" spans="2:2" x14ac:dyDescent="0.3">
      <c r="B53">
        <f t="shared" si="0"/>
        <v>8.6239886000000006</v>
      </c>
    </row>
    <row r="54" spans="2:2" x14ac:dyDescent="0.3">
      <c r="B54">
        <f t="shared" si="0"/>
        <v>8.6388204999999996</v>
      </c>
    </row>
    <row r="55" spans="2:2" x14ac:dyDescent="0.3">
      <c r="B55">
        <f t="shared" si="0"/>
        <v>8.6533546000000001</v>
      </c>
    </row>
    <row r="56" spans="2:2" x14ac:dyDescent="0.3">
      <c r="B56">
        <f t="shared" si="0"/>
        <v>8.6683482999999999</v>
      </c>
    </row>
    <row r="57" spans="2:2" x14ac:dyDescent="0.3">
      <c r="B57">
        <f t="shared" si="0"/>
        <v>8.6832715999999994</v>
      </c>
    </row>
    <row r="58" spans="2:2" x14ac:dyDescent="0.3">
      <c r="B58">
        <f t="shared" si="0"/>
        <v>8.6985113999999992</v>
      </c>
    </row>
    <row r="59" spans="2:2" x14ac:dyDescent="0.3">
      <c r="B59">
        <f t="shared" si="0"/>
        <v>8.7129296000000007</v>
      </c>
    </row>
    <row r="60" spans="2:2" x14ac:dyDescent="0.3">
      <c r="B60">
        <f t="shared" si="0"/>
        <v>8.7279421999999993</v>
      </c>
    </row>
    <row r="61" spans="2:2" x14ac:dyDescent="0.3">
      <c r="B61">
        <f t="shared" si="0"/>
        <v>8.7424537000000004</v>
      </c>
    </row>
    <row r="62" spans="2:2" x14ac:dyDescent="0.3">
      <c r="B62">
        <f t="shared" si="0"/>
        <v>8.7584952999999999</v>
      </c>
    </row>
    <row r="63" spans="2:2" x14ac:dyDescent="0.3">
      <c r="B63">
        <f t="shared" si="0"/>
        <v>8.7735292999999999</v>
      </c>
    </row>
    <row r="64" spans="2:2" x14ac:dyDescent="0.3">
      <c r="B64">
        <f t="shared" si="0"/>
        <v>8.7888266000000002</v>
      </c>
    </row>
    <row r="65" spans="2:2" x14ac:dyDescent="0.3">
      <c r="B65">
        <f t="shared" si="0"/>
        <v>8.8039003000000005</v>
      </c>
    </row>
    <row r="66" spans="2:2" x14ac:dyDescent="0.3">
      <c r="B66">
        <f t="shared" si="0"/>
        <v>8.8192403000000006</v>
      </c>
    </row>
    <row r="67" spans="2:2" x14ac:dyDescent="0.3">
      <c r="B67">
        <f t="shared" ref="B67:B130" si="1">xwTime(B66)</f>
        <v>8.8339143999999994</v>
      </c>
    </row>
    <row r="68" spans="2:2" x14ac:dyDescent="0.3">
      <c r="B68">
        <f t="shared" si="1"/>
        <v>8.8490608000000002</v>
      </c>
    </row>
    <row r="69" spans="2:2" x14ac:dyDescent="0.3">
      <c r="B69">
        <f t="shared" si="1"/>
        <v>8.8650110000000009</v>
      </c>
    </row>
    <row r="70" spans="2:2" x14ac:dyDescent="0.3">
      <c r="B70">
        <f t="shared" si="1"/>
        <v>8.8796561999999994</v>
      </c>
    </row>
    <row r="71" spans="2:2" x14ac:dyDescent="0.3">
      <c r="B71">
        <f t="shared" si="1"/>
        <v>8.8945225000000008</v>
      </c>
    </row>
    <row r="72" spans="2:2" x14ac:dyDescent="0.3">
      <c r="B72">
        <f t="shared" si="1"/>
        <v>8.9107032999999998</v>
      </c>
    </row>
    <row r="73" spans="2:2" x14ac:dyDescent="0.3">
      <c r="B73">
        <f t="shared" si="1"/>
        <v>8.9267844000000007</v>
      </c>
    </row>
    <row r="74" spans="2:2" x14ac:dyDescent="0.3">
      <c r="B74">
        <f t="shared" si="1"/>
        <v>8.9420923999999999</v>
      </c>
    </row>
    <row r="75" spans="2:2" x14ac:dyDescent="0.3">
      <c r="B75">
        <f t="shared" si="1"/>
        <v>8.9571533999999993</v>
      </c>
    </row>
    <row r="76" spans="2:2" x14ac:dyDescent="0.3">
      <c r="B76">
        <f t="shared" si="1"/>
        <v>8.9725421999999995</v>
      </c>
    </row>
    <row r="77" spans="2:2" x14ac:dyDescent="0.3">
      <c r="B77">
        <f t="shared" si="1"/>
        <v>8.9887017</v>
      </c>
    </row>
    <row r="78" spans="2:2" x14ac:dyDescent="0.3">
      <c r="B78">
        <f t="shared" si="1"/>
        <v>9.0032789999999991</v>
      </c>
    </row>
    <row r="79" spans="2:2" x14ac:dyDescent="0.3">
      <c r="B79">
        <f t="shared" si="1"/>
        <v>9.0186013000000003</v>
      </c>
    </row>
    <row r="80" spans="2:2" x14ac:dyDescent="0.3">
      <c r="B80">
        <f t="shared" si="1"/>
        <v>9.0338557999999995</v>
      </c>
    </row>
    <row r="81" spans="2:2" x14ac:dyDescent="0.3">
      <c r="B81">
        <f t="shared" si="1"/>
        <v>9.0494792000000004</v>
      </c>
    </row>
    <row r="82" spans="2:2" x14ac:dyDescent="0.3">
      <c r="B82">
        <f t="shared" si="1"/>
        <v>9.0642195000000001</v>
      </c>
    </row>
    <row r="83" spans="2:2" x14ac:dyDescent="0.3">
      <c r="B83">
        <f t="shared" si="1"/>
        <v>9.0787180000000003</v>
      </c>
    </row>
    <row r="84" spans="2:2" x14ac:dyDescent="0.3">
      <c r="B84">
        <f t="shared" si="1"/>
        <v>9.0937114000000001</v>
      </c>
    </row>
    <row r="85" spans="2:2" x14ac:dyDescent="0.3">
      <c r="B85">
        <f t="shared" si="1"/>
        <v>9.1086215999999993</v>
      </c>
    </row>
    <row r="86" spans="2:2" x14ac:dyDescent="0.3">
      <c r="B86">
        <f t="shared" si="1"/>
        <v>9.1229741000000004</v>
      </c>
    </row>
    <row r="87" spans="2:2" x14ac:dyDescent="0.3">
      <c r="B87">
        <f t="shared" si="1"/>
        <v>9.1383519</v>
      </c>
    </row>
    <row r="88" spans="2:2" x14ac:dyDescent="0.3">
      <c r="B88">
        <f t="shared" si="1"/>
        <v>9.1526756000000002</v>
      </c>
    </row>
    <row r="89" spans="2:2" x14ac:dyDescent="0.3">
      <c r="B89">
        <f t="shared" si="1"/>
        <v>9.1675872999999992</v>
      </c>
    </row>
    <row r="90" spans="2:2" x14ac:dyDescent="0.3">
      <c r="B90">
        <f t="shared" si="1"/>
        <v>9.1818694999999995</v>
      </c>
    </row>
    <row r="91" spans="2:2" x14ac:dyDescent="0.3">
      <c r="B91">
        <f t="shared" si="1"/>
        <v>9.1971627999999992</v>
      </c>
    </row>
    <row r="92" spans="2:2" x14ac:dyDescent="0.3">
      <c r="B92">
        <f t="shared" si="1"/>
        <v>9.2114194000000005</v>
      </c>
    </row>
    <row r="93" spans="2:2" x14ac:dyDescent="0.3">
      <c r="B93">
        <f t="shared" si="1"/>
        <v>9.2270792000000004</v>
      </c>
    </row>
    <row r="94" spans="2:2" x14ac:dyDescent="0.3">
      <c r="B94">
        <f t="shared" si="1"/>
        <v>9.2426452000000001</v>
      </c>
    </row>
    <row r="95" spans="2:2" x14ac:dyDescent="0.3">
      <c r="B95">
        <f t="shared" si="1"/>
        <v>9.2577800000000003</v>
      </c>
    </row>
    <row r="96" spans="2:2" x14ac:dyDescent="0.3">
      <c r="B96">
        <f t="shared" si="1"/>
        <v>9.2733523000000009</v>
      </c>
    </row>
    <row r="97" spans="2:2" x14ac:dyDescent="0.3">
      <c r="B97">
        <f t="shared" si="1"/>
        <v>9.2891180000000002</v>
      </c>
    </row>
    <row r="98" spans="2:2" x14ac:dyDescent="0.3">
      <c r="B98">
        <f t="shared" si="1"/>
        <v>9.3033037000000007</v>
      </c>
    </row>
    <row r="99" spans="2:2" x14ac:dyDescent="0.3">
      <c r="B99">
        <f t="shared" si="1"/>
        <v>9.3180601000000003</v>
      </c>
    </row>
    <row r="100" spans="2:2" x14ac:dyDescent="0.3">
      <c r="B100">
        <f t="shared" si="1"/>
        <v>9.3326724999999993</v>
      </c>
    </row>
    <row r="101" spans="2:2" x14ac:dyDescent="0.3">
      <c r="B101">
        <f t="shared" si="1"/>
        <v>9.3465872999999995</v>
      </c>
    </row>
    <row r="102" spans="2:2" x14ac:dyDescent="0.3">
      <c r="B102">
        <f t="shared" si="1"/>
        <v>9.3611611000000003</v>
      </c>
    </row>
    <row r="103" spans="2:2" x14ac:dyDescent="0.3">
      <c r="B103">
        <f t="shared" si="1"/>
        <v>9.3761302000000004</v>
      </c>
    </row>
    <row r="104" spans="2:2" x14ac:dyDescent="0.3">
      <c r="B104">
        <f t="shared" si="1"/>
        <v>9.3908351999999997</v>
      </c>
    </row>
    <row r="105" spans="2:2" x14ac:dyDescent="0.3">
      <c r="B105">
        <f t="shared" si="1"/>
        <v>9.4054559999999992</v>
      </c>
    </row>
    <row r="106" spans="2:2" x14ac:dyDescent="0.3">
      <c r="B106">
        <f t="shared" si="1"/>
        <v>9.4195338</v>
      </c>
    </row>
    <row r="107" spans="2:2" x14ac:dyDescent="0.3">
      <c r="B107">
        <f t="shared" si="1"/>
        <v>9.4337329000000008</v>
      </c>
    </row>
    <row r="108" spans="2:2" x14ac:dyDescent="0.3">
      <c r="B108">
        <f t="shared" si="1"/>
        <v>9.4481965999999993</v>
      </c>
    </row>
    <row r="109" spans="2:2" x14ac:dyDescent="0.3">
      <c r="B109">
        <f t="shared" si="1"/>
        <v>9.4619774000000003</v>
      </c>
    </row>
    <row r="110" spans="2:2" x14ac:dyDescent="0.3">
      <c r="B110">
        <f t="shared" si="1"/>
        <v>9.4769644999999993</v>
      </c>
    </row>
    <row r="111" spans="2:2" x14ac:dyDescent="0.3">
      <c r="B111">
        <f t="shared" si="1"/>
        <v>9.4910885999999994</v>
      </c>
    </row>
    <row r="112" spans="2:2" x14ac:dyDescent="0.3">
      <c r="B112">
        <f t="shared" si="1"/>
        <v>9.5058875</v>
      </c>
    </row>
    <row r="113" spans="2:2" x14ac:dyDescent="0.3">
      <c r="B113">
        <f t="shared" si="1"/>
        <v>9.5203352999999993</v>
      </c>
    </row>
    <row r="114" spans="2:2" x14ac:dyDescent="0.3">
      <c r="B114">
        <f t="shared" si="1"/>
        <v>9.5349672000000005</v>
      </c>
    </row>
    <row r="115" spans="2:2" x14ac:dyDescent="0.3">
      <c r="B115">
        <f t="shared" si="1"/>
        <v>9.5492190000000008</v>
      </c>
    </row>
    <row r="116" spans="2:2" x14ac:dyDescent="0.3">
      <c r="B116">
        <f t="shared" si="1"/>
        <v>9.5634975999999998</v>
      </c>
    </row>
    <row r="117" spans="2:2" x14ac:dyDescent="0.3">
      <c r="B117">
        <f t="shared" si="1"/>
        <v>9.5778286000000001</v>
      </c>
    </row>
    <row r="118" spans="2:2" x14ac:dyDescent="0.3">
      <c r="B118">
        <f t="shared" si="1"/>
        <v>9.5924738000000005</v>
      </c>
    </row>
    <row r="119" spans="2:2" x14ac:dyDescent="0.3">
      <c r="B119">
        <f t="shared" si="1"/>
        <v>9.6072360999999997</v>
      </c>
    </row>
    <row r="120" spans="2:2" x14ac:dyDescent="0.3">
      <c r="B120">
        <f t="shared" si="1"/>
        <v>9.6213359999999994</v>
      </c>
    </row>
    <row r="121" spans="2:2" x14ac:dyDescent="0.3">
      <c r="B121">
        <f t="shared" si="1"/>
        <v>9.6369228000000007</v>
      </c>
    </row>
    <row r="122" spans="2:2" x14ac:dyDescent="0.3">
      <c r="B122">
        <f t="shared" si="1"/>
        <v>9.6509681</v>
      </c>
    </row>
    <row r="123" spans="2:2" x14ac:dyDescent="0.3">
      <c r="B123">
        <f t="shared" si="1"/>
        <v>9.6660690000000002</v>
      </c>
    </row>
    <row r="124" spans="2:2" x14ac:dyDescent="0.3">
      <c r="B124">
        <f t="shared" si="1"/>
        <v>9.6801458999999994</v>
      </c>
    </row>
    <row r="125" spans="2:2" x14ac:dyDescent="0.3">
      <c r="B125">
        <f t="shared" si="1"/>
        <v>9.6961571000000006</v>
      </c>
    </row>
    <row r="126" spans="2:2" x14ac:dyDescent="0.3">
      <c r="B126">
        <f t="shared" si="1"/>
        <v>9.7111862999999996</v>
      </c>
    </row>
    <row r="127" spans="2:2" x14ac:dyDescent="0.3">
      <c r="B127">
        <f t="shared" si="1"/>
        <v>9.7258998000000005</v>
      </c>
    </row>
    <row r="128" spans="2:2" x14ac:dyDescent="0.3">
      <c r="B128">
        <f t="shared" si="1"/>
        <v>9.7411662999999997</v>
      </c>
    </row>
    <row r="129" spans="2:2" x14ac:dyDescent="0.3">
      <c r="B129">
        <f t="shared" si="1"/>
        <v>9.7588833000000008</v>
      </c>
    </row>
    <row r="130" spans="2:2" x14ac:dyDescent="0.3">
      <c r="B130">
        <f t="shared" si="1"/>
        <v>9.7736246999999992</v>
      </c>
    </row>
    <row r="131" spans="2:2" x14ac:dyDescent="0.3">
      <c r="B131">
        <f t="shared" ref="B131:B194" si="2">xwTime(B130)</f>
        <v>9.7885089000000001</v>
      </c>
    </row>
    <row r="132" spans="2:2" x14ac:dyDescent="0.3">
      <c r="B132">
        <f t="shared" si="2"/>
        <v>9.8028306999999995</v>
      </c>
    </row>
    <row r="133" spans="2:2" x14ac:dyDescent="0.3">
      <c r="B133">
        <f t="shared" si="2"/>
        <v>9.8175191000000002</v>
      </c>
    </row>
    <row r="134" spans="2:2" x14ac:dyDescent="0.3">
      <c r="B134">
        <f t="shared" si="2"/>
        <v>9.8323578000000005</v>
      </c>
    </row>
    <row r="135" spans="2:2" x14ac:dyDescent="0.3">
      <c r="B135">
        <f t="shared" si="2"/>
        <v>9.8470159000000006</v>
      </c>
    </row>
    <row r="136" spans="2:2" x14ac:dyDescent="0.3">
      <c r="B136">
        <f t="shared" si="2"/>
        <v>9.8624878999999996</v>
      </c>
    </row>
    <row r="137" spans="2:2" x14ac:dyDescent="0.3">
      <c r="B137">
        <f t="shared" si="2"/>
        <v>9.8775250999999997</v>
      </c>
    </row>
    <row r="138" spans="2:2" x14ac:dyDescent="0.3">
      <c r="B138">
        <f t="shared" si="2"/>
        <v>9.8929142999999993</v>
      </c>
    </row>
    <row r="139" spans="2:2" x14ac:dyDescent="0.3">
      <c r="B139">
        <f t="shared" si="2"/>
        <v>9.9085833999999995</v>
      </c>
    </row>
    <row r="140" spans="2:2" x14ac:dyDescent="0.3">
      <c r="B140">
        <f t="shared" si="2"/>
        <v>9.9239087000000001</v>
      </c>
    </row>
    <row r="141" spans="2:2" x14ac:dyDescent="0.3">
      <c r="B141">
        <f t="shared" si="2"/>
        <v>9.9387734999999999</v>
      </c>
    </row>
    <row r="142" spans="2:2" x14ac:dyDescent="0.3">
      <c r="B142">
        <f t="shared" si="2"/>
        <v>9.9526462000000002</v>
      </c>
    </row>
    <row r="143" spans="2:2" x14ac:dyDescent="0.3">
      <c r="B143">
        <f t="shared" si="2"/>
        <v>9.9671856999999999</v>
      </c>
    </row>
    <row r="144" spans="2:2" x14ac:dyDescent="0.3">
      <c r="B144">
        <f t="shared" si="2"/>
        <v>9.9815956000000003</v>
      </c>
    </row>
    <row r="145" spans="2:2" x14ac:dyDescent="0.3">
      <c r="B145">
        <f t="shared" si="2"/>
        <v>9.9956250000000004</v>
      </c>
    </row>
    <row r="146" spans="2:2" x14ac:dyDescent="0.3">
      <c r="B146">
        <f t="shared" si="2"/>
        <v>10.0100499</v>
      </c>
    </row>
    <row r="147" spans="2:2" x14ac:dyDescent="0.3">
      <c r="B147">
        <f t="shared" si="2"/>
        <v>10.024273000000001</v>
      </c>
    </row>
    <row r="148" spans="2:2" x14ac:dyDescent="0.3">
      <c r="B148">
        <f t="shared" si="2"/>
        <v>10.038966800000001</v>
      </c>
    </row>
    <row r="149" spans="2:2" x14ac:dyDescent="0.3">
      <c r="B149">
        <f t="shared" si="2"/>
        <v>10.0529115</v>
      </c>
    </row>
    <row r="150" spans="2:2" x14ac:dyDescent="0.3">
      <c r="B150">
        <f t="shared" si="2"/>
        <v>10.0675325</v>
      </c>
    </row>
    <row r="151" spans="2:2" x14ac:dyDescent="0.3">
      <c r="B151">
        <f t="shared" si="2"/>
        <v>10.0815737</v>
      </c>
    </row>
    <row r="152" spans="2:2" x14ac:dyDescent="0.3">
      <c r="B152">
        <f t="shared" si="2"/>
        <v>10.0961771</v>
      </c>
    </row>
    <row r="153" spans="2:2" x14ac:dyDescent="0.3">
      <c r="B153">
        <f t="shared" si="2"/>
        <v>10.110758499999999</v>
      </c>
    </row>
    <row r="154" spans="2:2" x14ac:dyDescent="0.3">
      <c r="B154">
        <f t="shared" si="2"/>
        <v>10.125569799999999</v>
      </c>
    </row>
    <row r="155" spans="2:2" x14ac:dyDescent="0.3">
      <c r="B155">
        <f t="shared" si="2"/>
        <v>10.140568200000001</v>
      </c>
    </row>
    <row r="156" spans="2:2" x14ac:dyDescent="0.3">
      <c r="B156">
        <f t="shared" si="2"/>
        <v>10.154950100000001</v>
      </c>
    </row>
    <row r="157" spans="2:2" x14ac:dyDescent="0.3">
      <c r="B157">
        <f t="shared" si="2"/>
        <v>10.169916600000001</v>
      </c>
    </row>
    <row r="158" spans="2:2" x14ac:dyDescent="0.3">
      <c r="B158">
        <f t="shared" si="2"/>
        <v>10.184343500000001</v>
      </c>
    </row>
    <row r="159" spans="2:2" x14ac:dyDescent="0.3">
      <c r="B159">
        <f t="shared" si="2"/>
        <v>10.199216699999999</v>
      </c>
    </row>
    <row r="160" spans="2:2" x14ac:dyDescent="0.3">
      <c r="B160">
        <f t="shared" si="2"/>
        <v>10.2134395</v>
      </c>
    </row>
    <row r="161" spans="2:2" x14ac:dyDescent="0.3">
      <c r="B161">
        <f t="shared" si="2"/>
        <v>10.2290194</v>
      </c>
    </row>
    <row r="162" spans="2:2" x14ac:dyDescent="0.3">
      <c r="B162">
        <f t="shared" si="2"/>
        <v>10.2442159</v>
      </c>
    </row>
    <row r="163" spans="2:2" x14ac:dyDescent="0.3">
      <c r="B163">
        <f t="shared" si="2"/>
        <v>10.2589553</v>
      </c>
    </row>
    <row r="164" spans="2:2" x14ac:dyDescent="0.3">
      <c r="B164">
        <f t="shared" si="2"/>
        <v>10.2747317</v>
      </c>
    </row>
    <row r="165" spans="2:2" x14ac:dyDescent="0.3">
      <c r="B165">
        <f t="shared" si="2"/>
        <v>10.2899554</v>
      </c>
    </row>
    <row r="166" spans="2:2" x14ac:dyDescent="0.3">
      <c r="B166">
        <f t="shared" si="2"/>
        <v>10.3058402</v>
      </c>
    </row>
    <row r="167" spans="2:2" x14ac:dyDescent="0.3">
      <c r="B167">
        <f t="shared" si="2"/>
        <v>10.3211698</v>
      </c>
    </row>
    <row r="168" spans="2:2" x14ac:dyDescent="0.3">
      <c r="B168">
        <f t="shared" si="2"/>
        <v>10.336774500000001</v>
      </c>
    </row>
    <row r="169" spans="2:2" x14ac:dyDescent="0.3">
      <c r="B169">
        <f t="shared" si="2"/>
        <v>10.3525577</v>
      </c>
    </row>
    <row r="170" spans="2:2" x14ac:dyDescent="0.3">
      <c r="B170">
        <f t="shared" si="2"/>
        <v>10.368041099999999</v>
      </c>
    </row>
    <row r="171" spans="2:2" x14ac:dyDescent="0.3">
      <c r="B171">
        <f t="shared" si="2"/>
        <v>10.3822546</v>
      </c>
    </row>
    <row r="172" spans="2:2" x14ac:dyDescent="0.3">
      <c r="B172">
        <f t="shared" si="2"/>
        <v>10.3972417</v>
      </c>
    </row>
    <row r="173" spans="2:2" x14ac:dyDescent="0.3">
      <c r="B173">
        <f t="shared" si="2"/>
        <v>10.4126502</v>
      </c>
    </row>
    <row r="174" spans="2:2" x14ac:dyDescent="0.3">
      <c r="B174">
        <f t="shared" si="2"/>
        <v>10.4274746</v>
      </c>
    </row>
    <row r="175" spans="2:2" x14ac:dyDescent="0.3">
      <c r="B175">
        <f t="shared" si="2"/>
        <v>10.4421014</v>
      </c>
    </row>
    <row r="176" spans="2:2" x14ac:dyDescent="0.3">
      <c r="B176">
        <f t="shared" si="2"/>
        <v>10.456225099999999</v>
      </c>
    </row>
    <row r="177" spans="2:2" x14ac:dyDescent="0.3">
      <c r="B177">
        <f t="shared" si="2"/>
        <v>10.470911600000001</v>
      </c>
    </row>
    <row r="178" spans="2:2" x14ac:dyDescent="0.3">
      <c r="B178">
        <f t="shared" si="2"/>
        <v>10.485875699999999</v>
      </c>
    </row>
    <row r="179" spans="2:2" x14ac:dyDescent="0.3">
      <c r="B179">
        <f t="shared" si="2"/>
        <v>10.500183399999999</v>
      </c>
    </row>
    <row r="180" spans="2:2" x14ac:dyDescent="0.3">
      <c r="B180">
        <f t="shared" si="2"/>
        <v>10.5143114</v>
      </c>
    </row>
    <row r="181" spans="2:2" x14ac:dyDescent="0.3">
      <c r="B181">
        <f t="shared" si="2"/>
        <v>10.529516900000001</v>
      </c>
    </row>
    <row r="182" spans="2:2" x14ac:dyDescent="0.3">
      <c r="B182">
        <f t="shared" si="2"/>
        <v>10.543895600000001</v>
      </c>
    </row>
    <row r="183" spans="2:2" x14ac:dyDescent="0.3">
      <c r="B183">
        <f t="shared" si="2"/>
        <v>10.558702</v>
      </c>
    </row>
    <row r="184" spans="2:2" x14ac:dyDescent="0.3">
      <c r="B184">
        <f t="shared" si="2"/>
        <v>10.573639200000001</v>
      </c>
    </row>
    <row r="185" spans="2:2" x14ac:dyDescent="0.3">
      <c r="B185">
        <f t="shared" si="2"/>
        <v>10.590458699999999</v>
      </c>
    </row>
    <row r="186" spans="2:2" x14ac:dyDescent="0.3">
      <c r="B186">
        <f t="shared" si="2"/>
        <v>10.604707599999999</v>
      </c>
    </row>
    <row r="187" spans="2:2" x14ac:dyDescent="0.3">
      <c r="B187">
        <f t="shared" si="2"/>
        <v>10.619348499999999</v>
      </c>
    </row>
    <row r="188" spans="2:2" x14ac:dyDescent="0.3">
      <c r="B188">
        <f t="shared" si="2"/>
        <v>10.6340857</v>
      </c>
    </row>
    <row r="189" spans="2:2" x14ac:dyDescent="0.3">
      <c r="B189">
        <f t="shared" si="2"/>
        <v>10.649595400000001</v>
      </c>
    </row>
    <row r="190" spans="2:2" x14ac:dyDescent="0.3">
      <c r="B190">
        <f t="shared" si="2"/>
        <v>10.6636591</v>
      </c>
    </row>
    <row r="191" spans="2:2" x14ac:dyDescent="0.3">
      <c r="B191">
        <f t="shared" si="2"/>
        <v>10.677845700000001</v>
      </c>
    </row>
    <row r="192" spans="2:2" x14ac:dyDescent="0.3">
      <c r="B192">
        <f t="shared" si="2"/>
        <v>10.6924554</v>
      </c>
    </row>
    <row r="193" spans="2:2" x14ac:dyDescent="0.3">
      <c r="B193">
        <f t="shared" si="2"/>
        <v>10.709092999999999</v>
      </c>
    </row>
    <row r="194" spans="2:2" x14ac:dyDescent="0.3">
      <c r="B194">
        <f t="shared" si="2"/>
        <v>10.724217700000001</v>
      </c>
    </row>
    <row r="195" spans="2:2" x14ac:dyDescent="0.3">
      <c r="B195">
        <f t="shared" ref="B195:B258" si="3">xwTime(B194)</f>
        <v>10.7388125</v>
      </c>
    </row>
    <row r="196" spans="2:2" x14ac:dyDescent="0.3">
      <c r="B196">
        <f t="shared" si="3"/>
        <v>10.752826199999999</v>
      </c>
    </row>
    <row r="197" spans="2:2" x14ac:dyDescent="0.3">
      <c r="B197">
        <f t="shared" si="3"/>
        <v>10.7668485</v>
      </c>
    </row>
    <row r="198" spans="2:2" x14ac:dyDescent="0.3">
      <c r="B198">
        <f t="shared" si="3"/>
        <v>10.7809594</v>
      </c>
    </row>
    <row r="199" spans="2:2" x14ac:dyDescent="0.3">
      <c r="B199">
        <f t="shared" si="3"/>
        <v>10.795940399999999</v>
      </c>
    </row>
    <row r="200" spans="2:2" x14ac:dyDescent="0.3">
      <c r="B200">
        <f t="shared" si="3"/>
        <v>10.8111222</v>
      </c>
    </row>
    <row r="201" spans="2:2" x14ac:dyDescent="0.3">
      <c r="B201">
        <f t="shared" si="3"/>
        <v>10.8261351</v>
      </c>
    </row>
    <row r="202" spans="2:2" x14ac:dyDescent="0.3">
      <c r="B202">
        <f t="shared" si="3"/>
        <v>10.841052299999999</v>
      </c>
    </row>
    <row r="203" spans="2:2" x14ac:dyDescent="0.3">
      <c r="B203">
        <f t="shared" si="3"/>
        <v>10.856922000000001</v>
      </c>
    </row>
    <row r="204" spans="2:2" x14ac:dyDescent="0.3">
      <c r="B204">
        <f t="shared" si="3"/>
        <v>10.8712892</v>
      </c>
    </row>
    <row r="205" spans="2:2" x14ac:dyDescent="0.3">
      <c r="B205">
        <f t="shared" si="3"/>
        <v>10.8861056</v>
      </c>
    </row>
    <row r="206" spans="2:2" x14ac:dyDescent="0.3">
      <c r="B206">
        <f t="shared" si="3"/>
        <v>10.9012262</v>
      </c>
    </row>
    <row r="207" spans="2:2" x14ac:dyDescent="0.3">
      <c r="B207">
        <f t="shared" si="3"/>
        <v>10.915991500000001</v>
      </c>
    </row>
    <row r="208" spans="2:2" x14ac:dyDescent="0.3">
      <c r="B208">
        <f t="shared" si="3"/>
        <v>10.930786700000001</v>
      </c>
    </row>
    <row r="209" spans="2:2" x14ac:dyDescent="0.3">
      <c r="B209">
        <f t="shared" si="3"/>
        <v>10.9452467</v>
      </c>
    </row>
    <row r="210" spans="2:2" x14ac:dyDescent="0.3">
      <c r="B210">
        <f t="shared" si="3"/>
        <v>10.9599718</v>
      </c>
    </row>
    <row r="211" spans="2:2" x14ac:dyDescent="0.3">
      <c r="B211">
        <f t="shared" si="3"/>
        <v>10.9747053</v>
      </c>
    </row>
    <row r="212" spans="2:2" x14ac:dyDescent="0.3">
      <c r="B212">
        <f t="shared" si="3"/>
        <v>10.9884352</v>
      </c>
    </row>
    <row r="213" spans="2:2" x14ac:dyDescent="0.3">
      <c r="B213">
        <f t="shared" si="3"/>
        <v>11.002372899999999</v>
      </c>
    </row>
    <row r="214" spans="2:2" x14ac:dyDescent="0.3">
      <c r="B214">
        <f t="shared" si="3"/>
        <v>11.017230400000001</v>
      </c>
    </row>
    <row r="215" spans="2:2" x14ac:dyDescent="0.3">
      <c r="B215">
        <f t="shared" si="3"/>
        <v>11.0313371</v>
      </c>
    </row>
    <row r="216" spans="2:2" x14ac:dyDescent="0.3">
      <c r="B216">
        <f t="shared" si="3"/>
        <v>11.045816200000001</v>
      </c>
    </row>
    <row r="217" spans="2:2" x14ac:dyDescent="0.3">
      <c r="B217">
        <f t="shared" si="3"/>
        <v>11.0605785</v>
      </c>
    </row>
    <row r="218" spans="2:2" x14ac:dyDescent="0.3">
      <c r="B218">
        <f t="shared" si="3"/>
        <v>11.075064299999999</v>
      </c>
    </row>
    <row r="219" spans="2:2" x14ac:dyDescent="0.3">
      <c r="B219">
        <f t="shared" si="3"/>
        <v>11.090029100000001</v>
      </c>
    </row>
    <row r="220" spans="2:2" x14ac:dyDescent="0.3">
      <c r="B220">
        <f t="shared" si="3"/>
        <v>11.1042437</v>
      </c>
    </row>
    <row r="221" spans="2:2" x14ac:dyDescent="0.3">
      <c r="B221">
        <f t="shared" si="3"/>
        <v>11.118498900000001</v>
      </c>
    </row>
    <row r="222" spans="2:2" x14ac:dyDescent="0.3">
      <c r="B222">
        <f t="shared" si="3"/>
        <v>11.1323635</v>
      </c>
    </row>
    <row r="223" spans="2:2" x14ac:dyDescent="0.3">
      <c r="B223">
        <f t="shared" si="3"/>
        <v>11.1468901</v>
      </c>
    </row>
    <row r="224" spans="2:2" x14ac:dyDescent="0.3">
      <c r="B224">
        <f t="shared" si="3"/>
        <v>11.1621553</v>
      </c>
    </row>
    <row r="225" spans="2:2" x14ac:dyDescent="0.3">
      <c r="B225">
        <f t="shared" si="3"/>
        <v>11.176574499999999</v>
      </c>
    </row>
    <row r="226" spans="2:2" x14ac:dyDescent="0.3">
      <c r="B226">
        <f t="shared" si="3"/>
        <v>11.1908425</v>
      </c>
    </row>
    <row r="227" spans="2:2" x14ac:dyDescent="0.3">
      <c r="B227">
        <f t="shared" si="3"/>
        <v>11.204663999999999</v>
      </c>
    </row>
    <row r="228" spans="2:2" x14ac:dyDescent="0.3">
      <c r="B228">
        <f t="shared" si="3"/>
        <v>11.2187445</v>
      </c>
    </row>
    <row r="229" spans="2:2" x14ac:dyDescent="0.3">
      <c r="B229">
        <f t="shared" si="3"/>
        <v>11.2331053</v>
      </c>
    </row>
    <row r="230" spans="2:2" x14ac:dyDescent="0.3">
      <c r="B230">
        <f t="shared" si="3"/>
        <v>11.2474478</v>
      </c>
    </row>
    <row r="231" spans="2:2" x14ac:dyDescent="0.3">
      <c r="B231">
        <f t="shared" si="3"/>
        <v>11.26173</v>
      </c>
    </row>
    <row r="232" spans="2:2" x14ac:dyDescent="0.3">
      <c r="B232">
        <f t="shared" si="3"/>
        <v>11.276644599999999</v>
      </c>
    </row>
    <row r="233" spans="2:2" x14ac:dyDescent="0.3">
      <c r="B233">
        <f t="shared" si="3"/>
        <v>11.290878299999999</v>
      </c>
    </row>
    <row r="234" spans="2:2" x14ac:dyDescent="0.3">
      <c r="B234">
        <f t="shared" si="3"/>
        <v>11.305665100000001</v>
      </c>
    </row>
    <row r="235" spans="2:2" x14ac:dyDescent="0.3">
      <c r="B235">
        <f t="shared" si="3"/>
        <v>11.320304500000001</v>
      </c>
    </row>
    <row r="236" spans="2:2" x14ac:dyDescent="0.3">
      <c r="B236">
        <f t="shared" si="3"/>
        <v>11.3351799</v>
      </c>
    </row>
    <row r="237" spans="2:2" x14ac:dyDescent="0.3">
      <c r="B237">
        <f t="shared" si="3"/>
        <v>11.3504869</v>
      </c>
    </row>
    <row r="238" spans="2:2" x14ac:dyDescent="0.3">
      <c r="B238">
        <f t="shared" si="3"/>
        <v>11.3655124</v>
      </c>
    </row>
    <row r="239" spans="2:2" x14ac:dyDescent="0.3">
      <c r="B239">
        <f t="shared" si="3"/>
        <v>11.379533</v>
      </c>
    </row>
    <row r="240" spans="2:2" x14ac:dyDescent="0.3">
      <c r="B240">
        <f t="shared" si="3"/>
        <v>11.394765100000001</v>
      </c>
    </row>
    <row r="241" spans="2:2" x14ac:dyDescent="0.3">
      <c r="B241">
        <f t="shared" si="3"/>
        <v>11.4117844</v>
      </c>
    </row>
    <row r="242" spans="2:2" x14ac:dyDescent="0.3">
      <c r="B242">
        <f t="shared" si="3"/>
        <v>11.4291778</v>
      </c>
    </row>
    <row r="243" spans="2:2" x14ac:dyDescent="0.3">
      <c r="B243">
        <f t="shared" si="3"/>
        <v>11.4437499</v>
      </c>
    </row>
    <row r="244" spans="2:2" x14ac:dyDescent="0.3">
      <c r="B244">
        <f t="shared" si="3"/>
        <v>11.4597119</v>
      </c>
    </row>
    <row r="245" spans="2:2" x14ac:dyDescent="0.3">
      <c r="B245">
        <f t="shared" si="3"/>
        <v>11.4740062</v>
      </c>
    </row>
    <row r="246" spans="2:2" x14ac:dyDescent="0.3">
      <c r="B246">
        <f t="shared" si="3"/>
        <v>11.489167</v>
      </c>
    </row>
    <row r="247" spans="2:2" x14ac:dyDescent="0.3">
      <c r="B247">
        <f t="shared" si="3"/>
        <v>11.503320499999999</v>
      </c>
    </row>
    <row r="248" spans="2:2" x14ac:dyDescent="0.3">
      <c r="B248">
        <f t="shared" si="3"/>
        <v>11.5169774</v>
      </c>
    </row>
    <row r="249" spans="2:2" x14ac:dyDescent="0.3">
      <c r="B249">
        <f t="shared" si="3"/>
        <v>11.5314309</v>
      </c>
    </row>
    <row r="250" spans="2:2" x14ac:dyDescent="0.3">
      <c r="B250">
        <f t="shared" si="3"/>
        <v>11.5464582</v>
      </c>
    </row>
    <row r="251" spans="2:2" x14ac:dyDescent="0.3">
      <c r="B251">
        <f t="shared" si="3"/>
        <v>11.5608868</v>
      </c>
    </row>
    <row r="252" spans="2:2" x14ac:dyDescent="0.3">
      <c r="B252">
        <f t="shared" si="3"/>
        <v>11.5749373</v>
      </c>
    </row>
    <row r="253" spans="2:2" x14ac:dyDescent="0.3">
      <c r="B253">
        <f t="shared" si="3"/>
        <v>11.5888533</v>
      </c>
    </row>
    <row r="254" spans="2:2" x14ac:dyDescent="0.3">
      <c r="B254">
        <f t="shared" si="3"/>
        <v>11.6033341</v>
      </c>
    </row>
    <row r="255" spans="2:2" x14ac:dyDescent="0.3">
      <c r="B255">
        <f t="shared" si="3"/>
        <v>11.6185946</v>
      </c>
    </row>
    <row r="256" spans="2:2" x14ac:dyDescent="0.3">
      <c r="B256">
        <f t="shared" si="3"/>
        <v>11.6336909</v>
      </c>
    </row>
    <row r="257" spans="2:2" x14ac:dyDescent="0.3">
      <c r="B257">
        <f t="shared" si="3"/>
        <v>11.648974600000001</v>
      </c>
    </row>
    <row r="258" spans="2:2" x14ac:dyDescent="0.3">
      <c r="B258">
        <f t="shared" si="3"/>
        <v>11.6643078</v>
      </c>
    </row>
    <row r="259" spans="2:2" x14ac:dyDescent="0.3">
      <c r="B259">
        <f t="shared" ref="B259:B322" si="4">xwTime(B258)</f>
        <v>11.680448999999999</v>
      </c>
    </row>
    <row r="260" spans="2:2" x14ac:dyDescent="0.3">
      <c r="B260">
        <f t="shared" si="4"/>
        <v>11.6962981</v>
      </c>
    </row>
    <row r="261" spans="2:2" x14ac:dyDescent="0.3">
      <c r="B261">
        <f t="shared" si="4"/>
        <v>11.711745000000001</v>
      </c>
    </row>
    <row r="262" spans="2:2" x14ac:dyDescent="0.3">
      <c r="B262">
        <f t="shared" si="4"/>
        <v>11.727405299999999</v>
      </c>
    </row>
    <row r="263" spans="2:2" x14ac:dyDescent="0.3">
      <c r="B263">
        <f t="shared" si="4"/>
        <v>11.7432029</v>
      </c>
    </row>
    <row r="264" spans="2:2" x14ac:dyDescent="0.3">
      <c r="B264">
        <f t="shared" si="4"/>
        <v>11.759110099999999</v>
      </c>
    </row>
    <row r="265" spans="2:2" x14ac:dyDescent="0.3">
      <c r="B265">
        <f t="shared" si="4"/>
        <v>11.774808800000001</v>
      </c>
    </row>
    <row r="266" spans="2:2" x14ac:dyDescent="0.3">
      <c r="B266">
        <f t="shared" si="4"/>
        <v>11.790885100000001</v>
      </c>
    </row>
    <row r="267" spans="2:2" x14ac:dyDescent="0.3">
      <c r="B267">
        <f t="shared" si="4"/>
        <v>11.8075831</v>
      </c>
    </row>
    <row r="268" spans="2:2" x14ac:dyDescent="0.3">
      <c r="B268">
        <f t="shared" si="4"/>
        <v>11.8223188</v>
      </c>
    </row>
    <row r="269" spans="2:2" x14ac:dyDescent="0.3">
      <c r="B269">
        <f t="shared" si="4"/>
        <v>11.8396119</v>
      </c>
    </row>
    <row r="270" spans="2:2" x14ac:dyDescent="0.3">
      <c r="B270">
        <f t="shared" si="4"/>
        <v>11.8568426</v>
      </c>
    </row>
    <row r="271" spans="2:2" x14ac:dyDescent="0.3">
      <c r="B271">
        <f t="shared" si="4"/>
        <v>11.872551400000001</v>
      </c>
    </row>
    <row r="272" spans="2:2" x14ac:dyDescent="0.3">
      <c r="B272">
        <f t="shared" si="4"/>
        <v>11.8877703</v>
      </c>
    </row>
    <row r="273" spans="2:2" x14ac:dyDescent="0.3">
      <c r="B273">
        <f t="shared" si="4"/>
        <v>11.903145500000001</v>
      </c>
    </row>
    <row r="274" spans="2:2" x14ac:dyDescent="0.3">
      <c r="B274">
        <f t="shared" si="4"/>
        <v>11.9183596</v>
      </c>
    </row>
    <row r="275" spans="2:2" x14ac:dyDescent="0.3">
      <c r="B275">
        <f t="shared" si="4"/>
        <v>11.934421800000001</v>
      </c>
    </row>
    <row r="276" spans="2:2" x14ac:dyDescent="0.3">
      <c r="B276">
        <f t="shared" si="4"/>
        <v>11.9503883</v>
      </c>
    </row>
    <row r="277" spans="2:2" x14ac:dyDescent="0.3">
      <c r="B277">
        <f t="shared" si="4"/>
        <v>11.965490900000001</v>
      </c>
    </row>
    <row r="278" spans="2:2" x14ac:dyDescent="0.3">
      <c r="B278">
        <f t="shared" si="4"/>
        <v>11.9814056</v>
      </c>
    </row>
    <row r="279" spans="2:2" x14ac:dyDescent="0.3">
      <c r="B279">
        <f t="shared" si="4"/>
        <v>11.997617399999999</v>
      </c>
    </row>
    <row r="280" spans="2:2" x14ac:dyDescent="0.3">
      <c r="B280">
        <f t="shared" si="4"/>
        <v>12.0125049</v>
      </c>
    </row>
    <row r="281" spans="2:2" x14ac:dyDescent="0.3">
      <c r="B281">
        <f t="shared" si="4"/>
        <v>12.0283543</v>
      </c>
    </row>
    <row r="282" spans="2:2" x14ac:dyDescent="0.3">
      <c r="B282">
        <f t="shared" si="4"/>
        <v>12.043794200000001</v>
      </c>
    </row>
    <row r="283" spans="2:2" x14ac:dyDescent="0.3">
      <c r="B283">
        <f t="shared" si="4"/>
        <v>12.059158500000001</v>
      </c>
    </row>
    <row r="284" spans="2:2" x14ac:dyDescent="0.3">
      <c r="B284">
        <f t="shared" si="4"/>
        <v>12.0745337</v>
      </c>
    </row>
    <row r="285" spans="2:2" x14ac:dyDescent="0.3">
      <c r="B285">
        <f t="shared" si="4"/>
        <v>12.089201600000001</v>
      </c>
    </row>
    <row r="286" spans="2:2" x14ac:dyDescent="0.3">
      <c r="B286">
        <f t="shared" si="4"/>
        <v>12.103112899999999</v>
      </c>
    </row>
    <row r="287" spans="2:2" x14ac:dyDescent="0.3">
      <c r="B287">
        <f t="shared" si="4"/>
        <v>12.1168592</v>
      </c>
    </row>
    <row r="288" spans="2:2" x14ac:dyDescent="0.3">
      <c r="B288">
        <f t="shared" si="4"/>
        <v>12.1315995</v>
      </c>
    </row>
    <row r="289" spans="2:2" x14ac:dyDescent="0.3">
      <c r="B289">
        <f t="shared" si="4"/>
        <v>12.1475274</v>
      </c>
    </row>
    <row r="290" spans="2:2" x14ac:dyDescent="0.3">
      <c r="B290">
        <f t="shared" si="4"/>
        <v>12.1630232</v>
      </c>
    </row>
    <row r="291" spans="2:2" x14ac:dyDescent="0.3">
      <c r="B291">
        <f t="shared" si="4"/>
        <v>12.178179099999999</v>
      </c>
    </row>
    <row r="292" spans="2:2" x14ac:dyDescent="0.3">
      <c r="B292">
        <f t="shared" si="4"/>
        <v>12.2039051</v>
      </c>
    </row>
    <row r="293" spans="2:2" x14ac:dyDescent="0.3">
      <c r="B293">
        <f t="shared" si="4"/>
        <v>12.2187708</v>
      </c>
    </row>
    <row r="294" spans="2:2" x14ac:dyDescent="0.3">
      <c r="B294">
        <f t="shared" si="4"/>
        <v>12.2339231</v>
      </c>
    </row>
    <row r="295" spans="2:2" x14ac:dyDescent="0.3">
      <c r="B295">
        <f t="shared" si="4"/>
        <v>12.2485161</v>
      </c>
    </row>
    <row r="296" spans="2:2" x14ac:dyDescent="0.3">
      <c r="B296">
        <f t="shared" si="4"/>
        <v>12.262920599999999</v>
      </c>
    </row>
    <row r="297" spans="2:2" x14ac:dyDescent="0.3">
      <c r="B297">
        <f t="shared" si="4"/>
        <v>12.2790246</v>
      </c>
    </row>
    <row r="298" spans="2:2" x14ac:dyDescent="0.3">
      <c r="B298">
        <f t="shared" si="4"/>
        <v>12.2981874</v>
      </c>
    </row>
    <row r="299" spans="2:2" x14ac:dyDescent="0.3">
      <c r="B299">
        <f t="shared" si="4"/>
        <v>12.313285499999999</v>
      </c>
    </row>
    <row r="300" spans="2:2" x14ac:dyDescent="0.3">
      <c r="B300">
        <f t="shared" si="4"/>
        <v>12.330263499999999</v>
      </c>
    </row>
    <row r="301" spans="2:2" x14ac:dyDescent="0.3">
      <c r="B301">
        <f t="shared" si="4"/>
        <v>12.350870799999999</v>
      </c>
    </row>
    <row r="302" spans="2:2" x14ac:dyDescent="0.3">
      <c r="B302">
        <f t="shared" si="4"/>
        <v>12.3713388</v>
      </c>
    </row>
    <row r="303" spans="2:2" x14ac:dyDescent="0.3">
      <c r="B303">
        <f t="shared" si="4"/>
        <v>12.389493399999999</v>
      </c>
    </row>
    <row r="304" spans="2:2" x14ac:dyDescent="0.3">
      <c r="B304">
        <f t="shared" si="4"/>
        <v>12.404507799999999</v>
      </c>
    </row>
    <row r="305" spans="2:2" x14ac:dyDescent="0.3">
      <c r="B305">
        <f t="shared" si="4"/>
        <v>12.422616100000001</v>
      </c>
    </row>
    <row r="306" spans="2:2" x14ac:dyDescent="0.3">
      <c r="B306">
        <f t="shared" si="4"/>
        <v>12.4379446</v>
      </c>
    </row>
    <row r="307" spans="2:2" x14ac:dyDescent="0.3">
      <c r="B307">
        <f t="shared" si="4"/>
        <v>12.4535354</v>
      </c>
    </row>
    <row r="308" spans="2:2" x14ac:dyDescent="0.3">
      <c r="B308">
        <f t="shared" si="4"/>
        <v>12.467780899999999</v>
      </c>
    </row>
    <row r="309" spans="2:2" x14ac:dyDescent="0.3">
      <c r="B309">
        <f t="shared" si="4"/>
        <v>12.484378400000001</v>
      </c>
    </row>
    <row r="310" spans="2:2" x14ac:dyDescent="0.3">
      <c r="B310">
        <f t="shared" si="4"/>
        <v>12.4994224</v>
      </c>
    </row>
    <row r="311" spans="2:2" x14ac:dyDescent="0.3">
      <c r="B311">
        <f t="shared" si="4"/>
        <v>12.515108100000001</v>
      </c>
    </row>
    <row r="312" spans="2:2" x14ac:dyDescent="0.3">
      <c r="B312">
        <f t="shared" si="4"/>
        <v>12.530201699999999</v>
      </c>
    </row>
    <row r="313" spans="2:2" x14ac:dyDescent="0.3">
      <c r="B313">
        <f t="shared" si="4"/>
        <v>12.544324599999999</v>
      </c>
    </row>
    <row r="314" spans="2:2" x14ac:dyDescent="0.3">
      <c r="B314">
        <f t="shared" si="4"/>
        <v>12.559509500000001</v>
      </c>
    </row>
    <row r="315" spans="2:2" x14ac:dyDescent="0.3">
      <c r="B315">
        <f t="shared" si="4"/>
        <v>12.574091299999999</v>
      </c>
    </row>
    <row r="316" spans="2:2" x14ac:dyDescent="0.3">
      <c r="B316">
        <f t="shared" si="4"/>
        <v>12.5895986</v>
      </c>
    </row>
    <row r="317" spans="2:2" x14ac:dyDescent="0.3">
      <c r="B317">
        <f t="shared" si="4"/>
        <v>12.605257399999999</v>
      </c>
    </row>
    <row r="318" spans="2:2" x14ac:dyDescent="0.3">
      <c r="B318">
        <f t="shared" si="4"/>
        <v>12.61965</v>
      </c>
    </row>
    <row r="319" spans="2:2" x14ac:dyDescent="0.3">
      <c r="B319">
        <f t="shared" si="4"/>
        <v>12.634753699999999</v>
      </c>
    </row>
    <row r="320" spans="2:2" x14ac:dyDescent="0.3">
      <c r="B320">
        <f t="shared" si="4"/>
        <v>12.649725399999999</v>
      </c>
    </row>
    <row r="321" spans="2:2" x14ac:dyDescent="0.3">
      <c r="B321">
        <f t="shared" si="4"/>
        <v>12.6662594</v>
      </c>
    </row>
    <row r="322" spans="2:2" x14ac:dyDescent="0.3">
      <c r="B322">
        <f t="shared" si="4"/>
        <v>12.6827302</v>
      </c>
    </row>
    <row r="323" spans="2:2" x14ac:dyDescent="0.3">
      <c r="B323">
        <f t="shared" ref="B323:B386" si="5">xwTime(B322)</f>
        <v>12.698142799999999</v>
      </c>
    </row>
    <row r="324" spans="2:2" x14ac:dyDescent="0.3">
      <c r="B324">
        <f t="shared" si="5"/>
        <v>12.7138154</v>
      </c>
    </row>
    <row r="325" spans="2:2" x14ac:dyDescent="0.3">
      <c r="B325">
        <f t="shared" si="5"/>
        <v>12.735875800000001</v>
      </c>
    </row>
    <row r="326" spans="2:2" x14ac:dyDescent="0.3">
      <c r="B326">
        <f t="shared" si="5"/>
        <v>12.754654</v>
      </c>
    </row>
    <row r="327" spans="2:2" x14ac:dyDescent="0.3">
      <c r="B327">
        <f t="shared" si="5"/>
        <v>12.7717656</v>
      </c>
    </row>
    <row r="328" spans="2:2" x14ac:dyDescent="0.3">
      <c r="B328">
        <f t="shared" si="5"/>
        <v>12.789471300000001</v>
      </c>
    </row>
    <row r="329" spans="2:2" x14ac:dyDescent="0.3">
      <c r="B329">
        <f t="shared" si="5"/>
        <v>12.807851400000001</v>
      </c>
    </row>
    <row r="330" spans="2:2" x14ac:dyDescent="0.3">
      <c r="B330">
        <f t="shared" si="5"/>
        <v>12.826705199999999</v>
      </c>
    </row>
    <row r="331" spans="2:2" x14ac:dyDescent="0.3">
      <c r="B331">
        <f t="shared" si="5"/>
        <v>12.8438819</v>
      </c>
    </row>
    <row r="332" spans="2:2" x14ac:dyDescent="0.3">
      <c r="B332">
        <f t="shared" si="5"/>
        <v>12.8605269</v>
      </c>
    </row>
    <row r="333" spans="2:2" x14ac:dyDescent="0.3">
      <c r="B333">
        <f t="shared" si="5"/>
        <v>12.877837899999999</v>
      </c>
    </row>
    <row r="334" spans="2:2" x14ac:dyDescent="0.3">
      <c r="B334">
        <f t="shared" si="5"/>
        <v>12.8944055</v>
      </c>
    </row>
    <row r="335" spans="2:2" x14ac:dyDescent="0.3">
      <c r="B335">
        <f t="shared" si="5"/>
        <v>12.910311099999999</v>
      </c>
    </row>
    <row r="336" spans="2:2" x14ac:dyDescent="0.3">
      <c r="B336">
        <f t="shared" si="5"/>
        <v>12.9254832</v>
      </c>
    </row>
    <row r="337" spans="2:2" x14ac:dyDescent="0.3">
      <c r="B337">
        <f t="shared" si="5"/>
        <v>12.942104199999999</v>
      </c>
    </row>
    <row r="338" spans="2:2" x14ac:dyDescent="0.3">
      <c r="B338">
        <f t="shared" si="5"/>
        <v>12.9583496</v>
      </c>
    </row>
    <row r="339" spans="2:2" x14ac:dyDescent="0.3">
      <c r="B339">
        <f t="shared" si="5"/>
        <v>12.9743616</v>
      </c>
    </row>
    <row r="340" spans="2:2" x14ac:dyDescent="0.3">
      <c r="B340">
        <f t="shared" si="5"/>
        <v>12.990618700000001</v>
      </c>
    </row>
    <row r="341" spans="2:2" x14ac:dyDescent="0.3">
      <c r="B341">
        <f t="shared" si="5"/>
        <v>13.006907399999999</v>
      </c>
    </row>
    <row r="342" spans="2:2" x14ac:dyDescent="0.3">
      <c r="B342">
        <f t="shared" si="5"/>
        <v>13.023898000000001</v>
      </c>
    </row>
    <row r="343" spans="2:2" x14ac:dyDescent="0.3">
      <c r="B343">
        <f t="shared" si="5"/>
        <v>13.0414584</v>
      </c>
    </row>
    <row r="344" spans="2:2" x14ac:dyDescent="0.3">
      <c r="B344">
        <f t="shared" si="5"/>
        <v>13.058071999999999</v>
      </c>
    </row>
    <row r="345" spans="2:2" x14ac:dyDescent="0.3">
      <c r="B345">
        <f t="shared" si="5"/>
        <v>13.0735662</v>
      </c>
    </row>
    <row r="346" spans="2:2" x14ac:dyDescent="0.3">
      <c r="B346">
        <f t="shared" si="5"/>
        <v>13.0891135</v>
      </c>
    </row>
    <row r="347" spans="2:2" x14ac:dyDescent="0.3">
      <c r="B347">
        <f t="shared" si="5"/>
        <v>13.104651199999999</v>
      </c>
    </row>
    <row r="348" spans="2:2" x14ac:dyDescent="0.3">
      <c r="B348">
        <f t="shared" si="5"/>
        <v>13.1203401</v>
      </c>
    </row>
    <row r="349" spans="2:2" x14ac:dyDescent="0.3">
      <c r="B349">
        <f t="shared" si="5"/>
        <v>13.135914400000001</v>
      </c>
    </row>
    <row r="350" spans="2:2" x14ac:dyDescent="0.3">
      <c r="B350">
        <f t="shared" si="5"/>
        <v>13.150183</v>
      </c>
    </row>
    <row r="351" spans="2:2" x14ac:dyDescent="0.3">
      <c r="B351">
        <f t="shared" si="5"/>
        <v>13.165528200000001</v>
      </c>
    </row>
    <row r="352" spans="2:2" x14ac:dyDescent="0.3">
      <c r="B352">
        <f t="shared" si="5"/>
        <v>13.1805647</v>
      </c>
    </row>
    <row r="353" spans="2:2" x14ac:dyDescent="0.3">
      <c r="B353">
        <f t="shared" si="5"/>
        <v>13.1955095</v>
      </c>
    </row>
    <row r="354" spans="2:2" x14ac:dyDescent="0.3">
      <c r="B354">
        <f t="shared" si="5"/>
        <v>13.2104655</v>
      </c>
    </row>
    <row r="355" spans="2:2" x14ac:dyDescent="0.3">
      <c r="B355">
        <f t="shared" si="5"/>
        <v>13.225305499999999</v>
      </c>
    </row>
    <row r="356" spans="2:2" x14ac:dyDescent="0.3">
      <c r="B356">
        <f t="shared" si="5"/>
        <v>13.2395788</v>
      </c>
    </row>
    <row r="357" spans="2:2" x14ac:dyDescent="0.3">
      <c r="B357">
        <f t="shared" si="5"/>
        <v>13.2544538</v>
      </c>
    </row>
    <row r="358" spans="2:2" x14ac:dyDescent="0.3">
      <c r="B358">
        <f t="shared" si="5"/>
        <v>13.2709402</v>
      </c>
    </row>
    <row r="359" spans="2:2" x14ac:dyDescent="0.3">
      <c r="B359">
        <f t="shared" si="5"/>
        <v>13.2932904</v>
      </c>
    </row>
    <row r="360" spans="2:2" x14ac:dyDescent="0.3">
      <c r="B360">
        <f t="shared" si="5"/>
        <v>13.312295600000001</v>
      </c>
    </row>
    <row r="361" spans="2:2" x14ac:dyDescent="0.3">
      <c r="B361">
        <f t="shared" si="5"/>
        <v>13.3312858</v>
      </c>
    </row>
    <row r="362" spans="2:2" x14ac:dyDescent="0.3">
      <c r="B362">
        <f t="shared" si="5"/>
        <v>13.346033800000001</v>
      </c>
    </row>
    <row r="363" spans="2:2" x14ac:dyDescent="0.3">
      <c r="B363">
        <f t="shared" si="5"/>
        <v>13.361187899999999</v>
      </c>
    </row>
    <row r="364" spans="2:2" x14ac:dyDescent="0.3">
      <c r="B364">
        <f t="shared" si="5"/>
        <v>13.3765011</v>
      </c>
    </row>
    <row r="365" spans="2:2" x14ac:dyDescent="0.3">
      <c r="B365">
        <f t="shared" si="5"/>
        <v>13.391745200000001</v>
      </c>
    </row>
    <row r="366" spans="2:2" x14ac:dyDescent="0.3">
      <c r="B366">
        <f t="shared" si="5"/>
        <v>13.4067585</v>
      </c>
    </row>
    <row r="367" spans="2:2" x14ac:dyDescent="0.3">
      <c r="B367">
        <f t="shared" si="5"/>
        <v>13.4213127</v>
      </c>
    </row>
    <row r="368" spans="2:2" x14ac:dyDescent="0.3">
      <c r="B368">
        <f t="shared" si="5"/>
        <v>13.435737100000001</v>
      </c>
    </row>
    <row r="369" spans="2:2" x14ac:dyDescent="0.3">
      <c r="B369">
        <f t="shared" si="5"/>
        <v>13.450835</v>
      </c>
    </row>
    <row r="370" spans="2:2" x14ac:dyDescent="0.3">
      <c r="B370">
        <f t="shared" si="5"/>
        <v>13.4654031</v>
      </c>
    </row>
    <row r="371" spans="2:2" x14ac:dyDescent="0.3">
      <c r="B371">
        <f t="shared" si="5"/>
        <v>13.4806536</v>
      </c>
    </row>
    <row r="372" spans="2:2" x14ac:dyDescent="0.3">
      <c r="B372">
        <f t="shared" si="5"/>
        <v>13.496609299999999</v>
      </c>
    </row>
    <row r="373" spans="2:2" x14ac:dyDescent="0.3">
      <c r="B373">
        <f t="shared" si="5"/>
        <v>13.510801000000001</v>
      </c>
    </row>
    <row r="374" spans="2:2" x14ac:dyDescent="0.3">
      <c r="B374">
        <f t="shared" si="5"/>
        <v>13.5254072</v>
      </c>
    </row>
    <row r="375" spans="2:2" x14ac:dyDescent="0.3">
      <c r="B375">
        <f t="shared" si="5"/>
        <v>13.5404774</v>
      </c>
    </row>
    <row r="376" spans="2:2" x14ac:dyDescent="0.3">
      <c r="B376">
        <f t="shared" si="5"/>
        <v>13.557177899999999</v>
      </c>
    </row>
    <row r="377" spans="2:2" x14ac:dyDescent="0.3">
      <c r="B377">
        <f t="shared" si="5"/>
        <v>13.5711005</v>
      </c>
    </row>
    <row r="378" spans="2:2" x14ac:dyDescent="0.3">
      <c r="B378">
        <f t="shared" si="5"/>
        <v>13.5862474</v>
      </c>
    </row>
    <row r="379" spans="2:2" x14ac:dyDescent="0.3">
      <c r="B379">
        <f t="shared" si="5"/>
        <v>13.6013553</v>
      </c>
    </row>
    <row r="380" spans="2:2" x14ac:dyDescent="0.3">
      <c r="B380">
        <f t="shared" si="5"/>
        <v>13.616324000000001</v>
      </c>
    </row>
    <row r="381" spans="2:2" x14ac:dyDescent="0.3">
      <c r="B381">
        <f t="shared" si="5"/>
        <v>13.6313472</v>
      </c>
    </row>
    <row r="382" spans="2:2" x14ac:dyDescent="0.3">
      <c r="B382">
        <f t="shared" si="5"/>
        <v>13.6469799</v>
      </c>
    </row>
    <row r="383" spans="2:2" x14ac:dyDescent="0.3">
      <c r="B383">
        <f t="shared" si="5"/>
        <v>13.662364200000001</v>
      </c>
    </row>
    <row r="384" spans="2:2" x14ac:dyDescent="0.3">
      <c r="B384">
        <f t="shared" si="5"/>
        <v>13.678675500000001</v>
      </c>
    </row>
    <row r="385" spans="2:2" x14ac:dyDescent="0.3">
      <c r="B385">
        <f t="shared" si="5"/>
        <v>13.693513599999999</v>
      </c>
    </row>
    <row r="386" spans="2:2" x14ac:dyDescent="0.3">
      <c r="B386">
        <f t="shared" si="5"/>
        <v>13.7083341</v>
      </c>
    </row>
    <row r="387" spans="2:2" x14ac:dyDescent="0.3">
      <c r="B387">
        <f t="shared" ref="B387:B450" si="6">xwTime(B386)</f>
        <v>13.722618799999999</v>
      </c>
    </row>
    <row r="388" spans="2:2" x14ac:dyDescent="0.3">
      <c r="B388">
        <f t="shared" si="6"/>
        <v>13.7379829</v>
      </c>
    </row>
    <row r="389" spans="2:2" x14ac:dyDescent="0.3">
      <c r="B389">
        <f t="shared" si="6"/>
        <v>13.7520452</v>
      </c>
    </row>
    <row r="390" spans="2:2" x14ac:dyDescent="0.3">
      <c r="B390">
        <f t="shared" si="6"/>
        <v>13.7665755</v>
      </c>
    </row>
    <row r="391" spans="2:2" x14ac:dyDescent="0.3">
      <c r="B391">
        <f t="shared" si="6"/>
        <v>13.781713399999999</v>
      </c>
    </row>
    <row r="392" spans="2:2" x14ac:dyDescent="0.3">
      <c r="B392">
        <f t="shared" si="6"/>
        <v>13.797067200000001</v>
      </c>
    </row>
    <row r="393" spans="2:2" x14ac:dyDescent="0.3">
      <c r="B393">
        <f t="shared" si="6"/>
        <v>13.812193799999999</v>
      </c>
    </row>
    <row r="394" spans="2:2" x14ac:dyDescent="0.3">
      <c r="B394">
        <f t="shared" si="6"/>
        <v>13.8272248</v>
      </c>
    </row>
    <row r="395" spans="2:2" x14ac:dyDescent="0.3">
      <c r="B395">
        <f t="shared" si="6"/>
        <v>13.8415994</v>
      </c>
    </row>
    <row r="396" spans="2:2" x14ac:dyDescent="0.3">
      <c r="B396">
        <f t="shared" si="6"/>
        <v>13.858438</v>
      </c>
    </row>
    <row r="397" spans="2:2" x14ac:dyDescent="0.3">
      <c r="B397">
        <f t="shared" si="6"/>
        <v>13.874476899999999</v>
      </c>
    </row>
    <row r="398" spans="2:2" x14ac:dyDescent="0.3">
      <c r="B398">
        <f t="shared" si="6"/>
        <v>13.890008</v>
      </c>
    </row>
    <row r="399" spans="2:2" x14ac:dyDescent="0.3">
      <c r="B399">
        <f t="shared" si="6"/>
        <v>13.905737</v>
      </c>
    </row>
    <row r="400" spans="2:2" x14ac:dyDescent="0.3">
      <c r="B400">
        <f t="shared" si="6"/>
        <v>13.9211469</v>
      </c>
    </row>
    <row r="401" spans="2:2" x14ac:dyDescent="0.3">
      <c r="B401">
        <f t="shared" si="6"/>
        <v>13.9367327</v>
      </c>
    </row>
    <row r="402" spans="2:2" x14ac:dyDescent="0.3">
      <c r="B402">
        <f t="shared" si="6"/>
        <v>13.951664900000001</v>
      </c>
    </row>
    <row r="403" spans="2:2" x14ac:dyDescent="0.3">
      <c r="B403">
        <f t="shared" si="6"/>
        <v>13.9666669</v>
      </c>
    </row>
    <row r="404" spans="2:2" x14ac:dyDescent="0.3">
      <c r="B404">
        <f t="shared" si="6"/>
        <v>13.981480599999999</v>
      </c>
    </row>
    <row r="405" spans="2:2" x14ac:dyDescent="0.3">
      <c r="B405">
        <f t="shared" si="6"/>
        <v>13.9974352</v>
      </c>
    </row>
    <row r="406" spans="2:2" x14ac:dyDescent="0.3">
      <c r="B406">
        <f t="shared" si="6"/>
        <v>14.0124782</v>
      </c>
    </row>
    <row r="407" spans="2:2" x14ac:dyDescent="0.3">
      <c r="B407">
        <f t="shared" si="6"/>
        <v>14.0280022</v>
      </c>
    </row>
    <row r="408" spans="2:2" x14ac:dyDescent="0.3">
      <c r="B408">
        <f t="shared" si="6"/>
        <v>14.0422891</v>
      </c>
    </row>
    <row r="409" spans="2:2" x14ac:dyDescent="0.3">
      <c r="B409">
        <f t="shared" si="6"/>
        <v>14.058518400000001</v>
      </c>
    </row>
    <row r="410" spans="2:2" x14ac:dyDescent="0.3">
      <c r="B410">
        <f t="shared" si="6"/>
        <v>14.0740763</v>
      </c>
    </row>
    <row r="411" spans="2:2" x14ac:dyDescent="0.3">
      <c r="B411">
        <f t="shared" si="6"/>
        <v>14.089056299999999</v>
      </c>
    </row>
    <row r="412" spans="2:2" x14ac:dyDescent="0.3">
      <c r="B412">
        <f t="shared" si="6"/>
        <v>14.105283699999999</v>
      </c>
    </row>
    <row r="413" spans="2:2" x14ac:dyDescent="0.3">
      <c r="B413">
        <f t="shared" si="6"/>
        <v>14.11988</v>
      </c>
    </row>
    <row r="414" spans="2:2" x14ac:dyDescent="0.3">
      <c r="B414">
        <f t="shared" si="6"/>
        <v>14.1351244</v>
      </c>
    </row>
    <row r="415" spans="2:2" x14ac:dyDescent="0.3">
      <c r="B415">
        <f t="shared" si="6"/>
        <v>14.149362099999999</v>
      </c>
    </row>
    <row r="416" spans="2:2" x14ac:dyDescent="0.3">
      <c r="B416">
        <f t="shared" si="6"/>
        <v>14.164816999999999</v>
      </c>
    </row>
    <row r="417" spans="2:2" x14ac:dyDescent="0.3">
      <c r="B417">
        <f t="shared" si="6"/>
        <v>14.1817101</v>
      </c>
    </row>
    <row r="418" spans="2:2" x14ac:dyDescent="0.3">
      <c r="B418">
        <f t="shared" si="6"/>
        <v>14.196689299999999</v>
      </c>
    </row>
    <row r="419" spans="2:2" x14ac:dyDescent="0.3">
      <c r="B419">
        <f t="shared" si="6"/>
        <v>14.2116866</v>
      </c>
    </row>
    <row r="420" spans="2:2" x14ac:dyDescent="0.3">
      <c r="B420">
        <f t="shared" si="6"/>
        <v>14.226533699999999</v>
      </c>
    </row>
    <row r="421" spans="2:2" x14ac:dyDescent="0.3">
      <c r="B421">
        <f t="shared" si="6"/>
        <v>14.2412397</v>
      </c>
    </row>
    <row r="422" spans="2:2" x14ac:dyDescent="0.3">
      <c r="B422">
        <f t="shared" si="6"/>
        <v>14.2562047</v>
      </c>
    </row>
    <row r="423" spans="2:2" x14ac:dyDescent="0.3">
      <c r="B423">
        <f t="shared" si="6"/>
        <v>14.270351</v>
      </c>
    </row>
    <row r="424" spans="2:2" x14ac:dyDescent="0.3">
      <c r="B424">
        <f t="shared" si="6"/>
        <v>14.2857491</v>
      </c>
    </row>
    <row r="425" spans="2:2" x14ac:dyDescent="0.3">
      <c r="B425">
        <f t="shared" si="6"/>
        <v>14.302526200000001</v>
      </c>
    </row>
    <row r="426" spans="2:2" x14ac:dyDescent="0.3">
      <c r="B426">
        <f t="shared" si="6"/>
        <v>14.317509299999999</v>
      </c>
    </row>
    <row r="427" spans="2:2" x14ac:dyDescent="0.3">
      <c r="B427">
        <f t="shared" si="6"/>
        <v>14.332587200000001</v>
      </c>
    </row>
    <row r="428" spans="2:2" x14ac:dyDescent="0.3">
      <c r="B428">
        <f t="shared" si="6"/>
        <v>14.3468874</v>
      </c>
    </row>
    <row r="429" spans="2:2" x14ac:dyDescent="0.3">
      <c r="B429">
        <f t="shared" si="6"/>
        <v>14.361947799999999</v>
      </c>
    </row>
    <row r="430" spans="2:2" x14ac:dyDescent="0.3">
      <c r="B430">
        <f t="shared" si="6"/>
        <v>14.3765023</v>
      </c>
    </row>
    <row r="431" spans="2:2" x14ac:dyDescent="0.3">
      <c r="B431">
        <f t="shared" si="6"/>
        <v>14.3917585</v>
      </c>
    </row>
    <row r="432" spans="2:2" x14ac:dyDescent="0.3">
      <c r="B432">
        <f t="shared" si="6"/>
        <v>14.4071517</v>
      </c>
    </row>
    <row r="433" spans="2:2" x14ac:dyDescent="0.3">
      <c r="B433">
        <f t="shared" si="6"/>
        <v>14.422024</v>
      </c>
    </row>
    <row r="434" spans="2:2" x14ac:dyDescent="0.3">
      <c r="B434">
        <f t="shared" si="6"/>
        <v>14.4357074</v>
      </c>
    </row>
    <row r="435" spans="2:2" x14ac:dyDescent="0.3">
      <c r="B435">
        <f t="shared" si="6"/>
        <v>14.4506657</v>
      </c>
    </row>
    <row r="436" spans="2:2" x14ac:dyDescent="0.3">
      <c r="B436">
        <f t="shared" si="6"/>
        <v>14.4654212</v>
      </c>
    </row>
    <row r="437" spans="2:2" x14ac:dyDescent="0.3">
      <c r="B437">
        <f t="shared" si="6"/>
        <v>14.480552299999999</v>
      </c>
    </row>
    <row r="438" spans="2:2" x14ac:dyDescent="0.3">
      <c r="B438">
        <f t="shared" si="6"/>
        <v>14.4940537</v>
      </c>
    </row>
    <row r="439" spans="2:2" x14ac:dyDescent="0.3">
      <c r="B439">
        <f t="shared" si="6"/>
        <v>14.5086417</v>
      </c>
    </row>
    <row r="440" spans="2:2" x14ac:dyDescent="0.3">
      <c r="B440">
        <f t="shared" si="6"/>
        <v>14.522817</v>
      </c>
    </row>
    <row r="441" spans="2:2" x14ac:dyDescent="0.3">
      <c r="B441">
        <f t="shared" si="6"/>
        <v>14.5379852</v>
      </c>
    </row>
    <row r="442" spans="2:2" x14ac:dyDescent="0.3">
      <c r="B442">
        <f t="shared" si="6"/>
        <v>14.551814500000001</v>
      </c>
    </row>
    <row r="443" spans="2:2" x14ac:dyDescent="0.3">
      <c r="B443">
        <f t="shared" si="6"/>
        <v>14.566228199999999</v>
      </c>
    </row>
    <row r="444" spans="2:2" x14ac:dyDescent="0.3">
      <c r="B444">
        <f t="shared" si="6"/>
        <v>14.5820533</v>
      </c>
    </row>
    <row r="445" spans="2:2" x14ac:dyDescent="0.3">
      <c r="B445">
        <f t="shared" si="6"/>
        <v>14.597754800000001</v>
      </c>
    </row>
    <row r="446" spans="2:2" x14ac:dyDescent="0.3">
      <c r="B446">
        <f t="shared" si="6"/>
        <v>14.612195399999999</v>
      </c>
    </row>
    <row r="447" spans="2:2" x14ac:dyDescent="0.3">
      <c r="B447">
        <f t="shared" si="6"/>
        <v>14.6267593</v>
      </c>
    </row>
    <row r="448" spans="2:2" x14ac:dyDescent="0.3">
      <c r="B448">
        <f t="shared" si="6"/>
        <v>14.641165000000001</v>
      </c>
    </row>
    <row r="449" spans="2:2" x14ac:dyDescent="0.3">
      <c r="B449">
        <f t="shared" si="6"/>
        <v>14.6552755</v>
      </c>
    </row>
    <row r="450" spans="2:2" x14ac:dyDescent="0.3">
      <c r="B450">
        <f t="shared" si="6"/>
        <v>14.668826899999999</v>
      </c>
    </row>
    <row r="451" spans="2:2" x14ac:dyDescent="0.3">
      <c r="B451">
        <f t="shared" ref="B451:B514" si="7">xwTime(B450)</f>
        <v>14.6828492</v>
      </c>
    </row>
    <row r="452" spans="2:2" x14ac:dyDescent="0.3">
      <c r="B452">
        <f t="shared" si="7"/>
        <v>14.697526099999999</v>
      </c>
    </row>
    <row r="453" spans="2:2" x14ac:dyDescent="0.3">
      <c r="B453">
        <f t="shared" si="7"/>
        <v>14.7125713</v>
      </c>
    </row>
    <row r="454" spans="2:2" x14ac:dyDescent="0.3">
      <c r="B454">
        <f t="shared" si="7"/>
        <v>14.727641999999999</v>
      </c>
    </row>
    <row r="455" spans="2:2" x14ac:dyDescent="0.3">
      <c r="B455">
        <f t="shared" si="7"/>
        <v>14.7421299</v>
      </c>
    </row>
    <row r="456" spans="2:2" x14ac:dyDescent="0.3">
      <c r="B456">
        <f t="shared" si="7"/>
        <v>14.758053</v>
      </c>
    </row>
    <row r="457" spans="2:2" x14ac:dyDescent="0.3">
      <c r="B457">
        <f t="shared" si="7"/>
        <v>14.7723151</v>
      </c>
    </row>
    <row r="458" spans="2:2" x14ac:dyDescent="0.3">
      <c r="B458">
        <f t="shared" si="7"/>
        <v>14.7873508</v>
      </c>
    </row>
    <row r="459" spans="2:2" x14ac:dyDescent="0.3">
      <c r="B459">
        <f t="shared" si="7"/>
        <v>14.801663599999999</v>
      </c>
    </row>
    <row r="460" spans="2:2" x14ac:dyDescent="0.3">
      <c r="B460">
        <f t="shared" si="7"/>
        <v>14.8156418</v>
      </c>
    </row>
    <row r="461" spans="2:2" x14ac:dyDescent="0.3">
      <c r="B461">
        <f t="shared" si="7"/>
        <v>14.831306</v>
      </c>
    </row>
    <row r="462" spans="2:2" x14ac:dyDescent="0.3">
      <c r="B462">
        <f t="shared" si="7"/>
        <v>14.8452857</v>
      </c>
    </row>
    <row r="463" spans="2:2" x14ac:dyDescent="0.3">
      <c r="B463">
        <f t="shared" si="7"/>
        <v>14.8607776</v>
      </c>
    </row>
    <row r="464" spans="2:2" x14ac:dyDescent="0.3">
      <c r="B464">
        <f t="shared" si="7"/>
        <v>14.8754682</v>
      </c>
    </row>
    <row r="465" spans="2:2" x14ac:dyDescent="0.3">
      <c r="B465">
        <f t="shared" si="7"/>
        <v>14.8901381</v>
      </c>
    </row>
    <row r="466" spans="2:2" x14ac:dyDescent="0.3">
      <c r="B466">
        <f t="shared" si="7"/>
        <v>14.904928999999999</v>
      </c>
    </row>
    <row r="467" spans="2:2" x14ac:dyDescent="0.3">
      <c r="B467">
        <f t="shared" si="7"/>
        <v>14.9191377</v>
      </c>
    </row>
    <row r="468" spans="2:2" x14ac:dyDescent="0.3">
      <c r="B468">
        <f t="shared" si="7"/>
        <v>14.9342468</v>
      </c>
    </row>
    <row r="469" spans="2:2" x14ac:dyDescent="0.3">
      <c r="B469">
        <f t="shared" si="7"/>
        <v>14.9494209</v>
      </c>
    </row>
    <row r="470" spans="2:2" x14ac:dyDescent="0.3">
      <c r="B470">
        <f t="shared" si="7"/>
        <v>14.963722300000001</v>
      </c>
    </row>
    <row r="471" spans="2:2" x14ac:dyDescent="0.3">
      <c r="B471">
        <f t="shared" si="7"/>
        <v>14.9783983</v>
      </c>
    </row>
    <row r="472" spans="2:2" x14ac:dyDescent="0.3">
      <c r="B472">
        <f t="shared" si="7"/>
        <v>14.993505900000001</v>
      </c>
    </row>
    <row r="473" spans="2:2" x14ac:dyDescent="0.3">
      <c r="B473">
        <f t="shared" si="7"/>
        <v>15.0094806</v>
      </c>
    </row>
    <row r="474" spans="2:2" x14ac:dyDescent="0.3">
      <c r="B474">
        <f t="shared" si="7"/>
        <v>15.024683100000001</v>
      </c>
    </row>
    <row r="475" spans="2:2" x14ac:dyDescent="0.3">
      <c r="B475">
        <f t="shared" si="7"/>
        <v>15.039106200000001</v>
      </c>
    </row>
    <row r="476" spans="2:2" x14ac:dyDescent="0.3">
      <c r="B476">
        <f t="shared" si="7"/>
        <v>15.0545331</v>
      </c>
    </row>
    <row r="477" spans="2:2" x14ac:dyDescent="0.3">
      <c r="B477">
        <f t="shared" si="7"/>
        <v>15.0691167</v>
      </c>
    </row>
    <row r="478" spans="2:2" x14ac:dyDescent="0.3">
      <c r="B478">
        <f t="shared" si="7"/>
        <v>15.0852679</v>
      </c>
    </row>
    <row r="479" spans="2:2" x14ac:dyDescent="0.3">
      <c r="B479">
        <f t="shared" si="7"/>
        <v>15.1010054</v>
      </c>
    </row>
    <row r="480" spans="2:2" x14ac:dyDescent="0.3">
      <c r="B480">
        <f t="shared" si="7"/>
        <v>15.116201800000001</v>
      </c>
    </row>
    <row r="481" spans="2:2" x14ac:dyDescent="0.3">
      <c r="B481">
        <f t="shared" si="7"/>
        <v>15.1358455</v>
      </c>
    </row>
    <row r="482" spans="2:2" x14ac:dyDescent="0.3">
      <c r="B482">
        <f t="shared" si="7"/>
        <v>15.151595500000001</v>
      </c>
    </row>
    <row r="483" spans="2:2" x14ac:dyDescent="0.3">
      <c r="B483">
        <f t="shared" si="7"/>
        <v>15.1665619</v>
      </c>
    </row>
    <row r="484" spans="2:2" x14ac:dyDescent="0.3">
      <c r="B484">
        <f t="shared" si="7"/>
        <v>15.183352599999999</v>
      </c>
    </row>
    <row r="485" spans="2:2" x14ac:dyDescent="0.3">
      <c r="B485">
        <f t="shared" si="7"/>
        <v>15.1990438</v>
      </c>
    </row>
    <row r="486" spans="2:2" x14ac:dyDescent="0.3">
      <c r="B486">
        <f t="shared" si="7"/>
        <v>15.213704699999999</v>
      </c>
    </row>
    <row r="487" spans="2:2" x14ac:dyDescent="0.3">
      <c r="B487">
        <f t="shared" si="7"/>
        <v>15.232618499999999</v>
      </c>
    </row>
    <row r="488" spans="2:2" x14ac:dyDescent="0.3">
      <c r="B488">
        <f t="shared" si="7"/>
        <v>15.2518338</v>
      </c>
    </row>
    <row r="489" spans="2:2" x14ac:dyDescent="0.3">
      <c r="B489">
        <f t="shared" si="7"/>
        <v>15.275552899999999</v>
      </c>
    </row>
    <row r="490" spans="2:2" x14ac:dyDescent="0.3">
      <c r="B490">
        <f t="shared" si="7"/>
        <v>15.294806400000001</v>
      </c>
    </row>
    <row r="491" spans="2:2" x14ac:dyDescent="0.3">
      <c r="B491">
        <f t="shared" si="7"/>
        <v>15.312223100000001</v>
      </c>
    </row>
    <row r="492" spans="2:2" x14ac:dyDescent="0.3">
      <c r="B492">
        <f t="shared" si="7"/>
        <v>15.332478699999999</v>
      </c>
    </row>
    <row r="493" spans="2:2" x14ac:dyDescent="0.3">
      <c r="B493">
        <f t="shared" si="7"/>
        <v>15.349384499999999</v>
      </c>
    </row>
    <row r="494" spans="2:2" x14ac:dyDescent="0.3">
      <c r="B494">
        <f t="shared" si="7"/>
        <v>15.368477</v>
      </c>
    </row>
    <row r="495" spans="2:2" x14ac:dyDescent="0.3">
      <c r="B495">
        <f t="shared" si="7"/>
        <v>15.384011299999999</v>
      </c>
    </row>
    <row r="496" spans="2:2" x14ac:dyDescent="0.3">
      <c r="B496">
        <f t="shared" si="7"/>
        <v>15.3991463</v>
      </c>
    </row>
    <row r="497" spans="2:2" x14ac:dyDescent="0.3">
      <c r="B497">
        <f t="shared" si="7"/>
        <v>15.413600300000001</v>
      </c>
    </row>
    <row r="498" spans="2:2" x14ac:dyDescent="0.3">
      <c r="B498">
        <f t="shared" si="7"/>
        <v>15.4283524</v>
      </c>
    </row>
    <row r="499" spans="2:2" x14ac:dyDescent="0.3">
      <c r="B499">
        <f t="shared" si="7"/>
        <v>15.4415613</v>
      </c>
    </row>
    <row r="500" spans="2:2" x14ac:dyDescent="0.3">
      <c r="B500">
        <f t="shared" si="7"/>
        <v>15.453885700000001</v>
      </c>
    </row>
    <row r="501" spans="2:2" x14ac:dyDescent="0.3">
      <c r="B501">
        <f t="shared" si="7"/>
        <v>15.467128000000001</v>
      </c>
    </row>
    <row r="502" spans="2:2" x14ac:dyDescent="0.3">
      <c r="B502">
        <f t="shared" si="7"/>
        <v>15.4817138</v>
      </c>
    </row>
    <row r="503" spans="2:2" x14ac:dyDescent="0.3">
      <c r="B503">
        <f t="shared" si="7"/>
        <v>15.4976611</v>
      </c>
    </row>
    <row r="504" spans="2:2" x14ac:dyDescent="0.3">
      <c r="B504">
        <f t="shared" si="7"/>
        <v>15.5123294</v>
      </c>
    </row>
    <row r="505" spans="2:2" x14ac:dyDescent="0.3">
      <c r="B505">
        <f t="shared" si="7"/>
        <v>15.527699</v>
      </c>
    </row>
    <row r="506" spans="2:2" x14ac:dyDescent="0.3">
      <c r="B506">
        <f t="shared" si="7"/>
        <v>15.543516500000001</v>
      </c>
    </row>
    <row r="507" spans="2:2" x14ac:dyDescent="0.3">
      <c r="B507">
        <f t="shared" si="7"/>
        <v>15.5601418</v>
      </c>
    </row>
    <row r="508" spans="2:2" x14ac:dyDescent="0.3">
      <c r="B508">
        <f t="shared" si="7"/>
        <v>15.575403400000001</v>
      </c>
    </row>
    <row r="509" spans="2:2" x14ac:dyDescent="0.3">
      <c r="B509">
        <f t="shared" si="7"/>
        <v>15.593098299999999</v>
      </c>
    </row>
    <row r="510" spans="2:2" x14ac:dyDescent="0.3">
      <c r="B510">
        <f t="shared" si="7"/>
        <v>15.6096948</v>
      </c>
    </row>
    <row r="511" spans="2:2" x14ac:dyDescent="0.3">
      <c r="B511">
        <f t="shared" si="7"/>
        <v>15.628754499999999</v>
      </c>
    </row>
    <row r="512" spans="2:2" x14ac:dyDescent="0.3">
      <c r="B512">
        <f t="shared" si="7"/>
        <v>15.6460913</v>
      </c>
    </row>
    <row r="513" spans="2:2" x14ac:dyDescent="0.3">
      <c r="B513">
        <f t="shared" si="7"/>
        <v>15.662569400000001</v>
      </c>
    </row>
    <row r="514" spans="2:2" x14ac:dyDescent="0.3">
      <c r="B514">
        <f t="shared" si="7"/>
        <v>15.678142100000001</v>
      </c>
    </row>
    <row r="515" spans="2:2" x14ac:dyDescent="0.3">
      <c r="B515">
        <f t="shared" ref="B515:B578" si="8">xwTime(B514)</f>
        <v>15.694205500000001</v>
      </c>
    </row>
    <row r="516" spans="2:2" x14ac:dyDescent="0.3">
      <c r="B516">
        <f t="shared" si="8"/>
        <v>15.710079500000001</v>
      </c>
    </row>
    <row r="517" spans="2:2" x14ac:dyDescent="0.3">
      <c r="B517">
        <f t="shared" si="8"/>
        <v>15.724672999999999</v>
      </c>
    </row>
    <row r="518" spans="2:2" x14ac:dyDescent="0.3">
      <c r="B518">
        <f t="shared" si="8"/>
        <v>15.7385787</v>
      </c>
    </row>
    <row r="519" spans="2:2" x14ac:dyDescent="0.3">
      <c r="B519">
        <f t="shared" si="8"/>
        <v>15.7538251</v>
      </c>
    </row>
    <row r="520" spans="2:2" x14ac:dyDescent="0.3">
      <c r="B520">
        <f t="shared" si="8"/>
        <v>15.7690897</v>
      </c>
    </row>
    <row r="521" spans="2:2" x14ac:dyDescent="0.3">
      <c r="B521">
        <f t="shared" si="8"/>
        <v>15.7833413</v>
      </c>
    </row>
    <row r="522" spans="2:2" x14ac:dyDescent="0.3">
      <c r="B522">
        <f t="shared" si="8"/>
        <v>15.7985048</v>
      </c>
    </row>
    <row r="523" spans="2:2" x14ac:dyDescent="0.3">
      <c r="B523">
        <f t="shared" si="8"/>
        <v>15.8139103</v>
      </c>
    </row>
    <row r="524" spans="2:2" x14ac:dyDescent="0.3">
      <c r="B524">
        <f t="shared" si="8"/>
        <v>15.8321494</v>
      </c>
    </row>
    <row r="525" spans="2:2" x14ac:dyDescent="0.3">
      <c r="B525">
        <f t="shared" si="8"/>
        <v>15.84895</v>
      </c>
    </row>
    <row r="526" spans="2:2" x14ac:dyDescent="0.3">
      <c r="B526">
        <f t="shared" si="8"/>
        <v>15.8644002</v>
      </c>
    </row>
    <row r="527" spans="2:2" x14ac:dyDescent="0.3">
      <c r="B527">
        <f t="shared" si="8"/>
        <v>15.881103299999999</v>
      </c>
    </row>
    <row r="528" spans="2:2" x14ac:dyDescent="0.3">
      <c r="B528">
        <f t="shared" si="8"/>
        <v>15.8971562</v>
      </c>
    </row>
    <row r="529" spans="2:2" x14ac:dyDescent="0.3">
      <c r="B529">
        <f t="shared" si="8"/>
        <v>15.912462</v>
      </c>
    </row>
    <row r="530" spans="2:2" x14ac:dyDescent="0.3">
      <c r="B530">
        <f t="shared" si="8"/>
        <v>15.927687499999999</v>
      </c>
    </row>
    <row r="531" spans="2:2" x14ac:dyDescent="0.3">
      <c r="B531">
        <f t="shared" si="8"/>
        <v>15.944354000000001</v>
      </c>
    </row>
    <row r="532" spans="2:2" x14ac:dyDescent="0.3">
      <c r="B532">
        <f t="shared" si="8"/>
        <v>15.9606476</v>
      </c>
    </row>
    <row r="533" spans="2:2" x14ac:dyDescent="0.3">
      <c r="B533">
        <f t="shared" si="8"/>
        <v>15.9764062</v>
      </c>
    </row>
    <row r="534" spans="2:2" x14ac:dyDescent="0.3">
      <c r="B534">
        <f t="shared" si="8"/>
        <v>15.9924985</v>
      </c>
    </row>
    <row r="535" spans="2:2" x14ac:dyDescent="0.3">
      <c r="B535">
        <f t="shared" si="8"/>
        <v>16.009523600000001</v>
      </c>
    </row>
    <row r="536" spans="2:2" x14ac:dyDescent="0.3">
      <c r="B536">
        <f t="shared" si="8"/>
        <v>16.026240399999999</v>
      </c>
    </row>
    <row r="537" spans="2:2" x14ac:dyDescent="0.3">
      <c r="B537">
        <f t="shared" si="8"/>
        <v>16.0419679</v>
      </c>
    </row>
    <row r="538" spans="2:2" x14ac:dyDescent="0.3">
      <c r="B538">
        <f t="shared" si="8"/>
        <v>16.0598338</v>
      </c>
    </row>
    <row r="539" spans="2:2" x14ac:dyDescent="0.3">
      <c r="B539">
        <f t="shared" si="8"/>
        <v>16.075966699999999</v>
      </c>
    </row>
    <row r="540" spans="2:2" x14ac:dyDescent="0.3">
      <c r="B540">
        <f t="shared" si="8"/>
        <v>16.094186400000002</v>
      </c>
    </row>
    <row r="541" spans="2:2" x14ac:dyDescent="0.3">
      <c r="B541">
        <f t="shared" si="8"/>
        <v>16.115116</v>
      </c>
    </row>
    <row r="542" spans="2:2" x14ac:dyDescent="0.3">
      <c r="B542">
        <f t="shared" si="8"/>
        <v>16.1318853</v>
      </c>
    </row>
    <row r="543" spans="2:2" x14ac:dyDescent="0.3">
      <c r="B543">
        <f t="shared" si="8"/>
        <v>16.146995199999999</v>
      </c>
    </row>
    <row r="544" spans="2:2" x14ac:dyDescent="0.3">
      <c r="B544">
        <f t="shared" si="8"/>
        <v>16.164048300000001</v>
      </c>
    </row>
    <row r="545" spans="2:2" x14ac:dyDescent="0.3">
      <c r="B545">
        <f t="shared" si="8"/>
        <v>16.1795139</v>
      </c>
    </row>
    <row r="546" spans="2:2" x14ac:dyDescent="0.3">
      <c r="B546">
        <f t="shared" si="8"/>
        <v>16.1951468</v>
      </c>
    </row>
    <row r="547" spans="2:2" x14ac:dyDescent="0.3">
      <c r="B547">
        <f t="shared" si="8"/>
        <v>16.212227899999998</v>
      </c>
    </row>
    <row r="548" spans="2:2" x14ac:dyDescent="0.3">
      <c r="B548">
        <f t="shared" si="8"/>
        <v>16.227846199999998</v>
      </c>
    </row>
    <row r="549" spans="2:2" x14ac:dyDescent="0.3">
      <c r="B549">
        <f t="shared" si="8"/>
        <v>16.243374500000002</v>
      </c>
    </row>
    <row r="550" spans="2:2" x14ac:dyDescent="0.3">
      <c r="B550">
        <f t="shared" si="8"/>
        <v>16.2599719</v>
      </c>
    </row>
    <row r="551" spans="2:2" x14ac:dyDescent="0.3">
      <c r="B551">
        <f t="shared" si="8"/>
        <v>16.285142799999999</v>
      </c>
    </row>
    <row r="552" spans="2:2" x14ac:dyDescent="0.3">
      <c r="B552">
        <f t="shared" si="8"/>
        <v>16.300025900000001</v>
      </c>
    </row>
    <row r="553" spans="2:2" x14ac:dyDescent="0.3">
      <c r="B553">
        <f t="shared" si="8"/>
        <v>16.314699699999998</v>
      </c>
    </row>
    <row r="554" spans="2:2" x14ac:dyDescent="0.3">
      <c r="B554">
        <f t="shared" si="8"/>
        <v>16.3293094</v>
      </c>
    </row>
    <row r="555" spans="2:2" x14ac:dyDescent="0.3">
      <c r="B555">
        <f t="shared" si="8"/>
        <v>16.343507200000001</v>
      </c>
    </row>
    <row r="556" spans="2:2" x14ac:dyDescent="0.3">
      <c r="B556">
        <f t="shared" si="8"/>
        <v>16.3592631</v>
      </c>
    </row>
    <row r="557" spans="2:2" x14ac:dyDescent="0.3">
      <c r="B557">
        <f t="shared" si="8"/>
        <v>16.373557600000002</v>
      </c>
    </row>
    <row r="558" spans="2:2" x14ac:dyDescent="0.3">
      <c r="B558">
        <f t="shared" si="8"/>
        <v>16.388067299999999</v>
      </c>
    </row>
    <row r="559" spans="2:2" x14ac:dyDescent="0.3">
      <c r="B559">
        <f t="shared" si="8"/>
        <v>16.404790599999998</v>
      </c>
    </row>
    <row r="560" spans="2:2" x14ac:dyDescent="0.3">
      <c r="B560">
        <f t="shared" si="8"/>
        <v>16.425714599999999</v>
      </c>
    </row>
    <row r="561" spans="2:2" x14ac:dyDescent="0.3">
      <c r="B561">
        <f t="shared" si="8"/>
        <v>16.4462996</v>
      </c>
    </row>
    <row r="562" spans="2:2" x14ac:dyDescent="0.3">
      <c r="B562">
        <f t="shared" si="8"/>
        <v>16.4631899</v>
      </c>
    </row>
    <row r="563" spans="2:2" x14ac:dyDescent="0.3">
      <c r="B563">
        <f t="shared" si="8"/>
        <v>16.484065900000001</v>
      </c>
    </row>
    <row r="564" spans="2:2" x14ac:dyDescent="0.3">
      <c r="B564">
        <f t="shared" si="8"/>
        <v>16.503626000000001</v>
      </c>
    </row>
    <row r="565" spans="2:2" x14ac:dyDescent="0.3">
      <c r="B565">
        <f t="shared" si="8"/>
        <v>16.526150099999999</v>
      </c>
    </row>
    <row r="566" spans="2:2" x14ac:dyDescent="0.3">
      <c r="B566">
        <f t="shared" si="8"/>
        <v>16.553006199999999</v>
      </c>
    </row>
    <row r="567" spans="2:2" x14ac:dyDescent="0.3">
      <c r="B567">
        <f t="shared" si="8"/>
        <v>16.572042199999999</v>
      </c>
    </row>
    <row r="568" spans="2:2" x14ac:dyDescent="0.3">
      <c r="B568">
        <f t="shared" si="8"/>
        <v>16.593200599999999</v>
      </c>
    </row>
    <row r="569" spans="2:2" x14ac:dyDescent="0.3">
      <c r="B569">
        <f t="shared" si="8"/>
        <v>16.616419799999999</v>
      </c>
    </row>
    <row r="570" spans="2:2" x14ac:dyDescent="0.3">
      <c r="B570">
        <f t="shared" si="8"/>
        <v>16.646001299999998</v>
      </c>
    </row>
    <row r="571" spans="2:2" x14ac:dyDescent="0.3">
      <c r="B571">
        <f t="shared" si="8"/>
        <v>16.665166599999999</v>
      </c>
    </row>
    <row r="572" spans="2:2" x14ac:dyDescent="0.3">
      <c r="B572">
        <f t="shared" si="8"/>
        <v>16.6854069</v>
      </c>
    </row>
    <row r="573" spans="2:2" x14ac:dyDescent="0.3">
      <c r="B573">
        <f t="shared" si="8"/>
        <v>16.701562899999999</v>
      </c>
    </row>
    <row r="574" spans="2:2" x14ac:dyDescent="0.3">
      <c r="B574">
        <f t="shared" si="8"/>
        <v>16.718783999999999</v>
      </c>
    </row>
    <row r="575" spans="2:2" x14ac:dyDescent="0.3">
      <c r="B575">
        <f t="shared" si="8"/>
        <v>16.735871899999999</v>
      </c>
    </row>
    <row r="576" spans="2:2" x14ac:dyDescent="0.3">
      <c r="B576">
        <f t="shared" si="8"/>
        <v>16.751802999999999</v>
      </c>
    </row>
    <row r="577" spans="2:2" x14ac:dyDescent="0.3">
      <c r="B577">
        <f t="shared" si="8"/>
        <v>16.769956400000002</v>
      </c>
    </row>
    <row r="578" spans="2:2" x14ac:dyDescent="0.3">
      <c r="B578">
        <f t="shared" si="8"/>
        <v>16.784795299999999</v>
      </c>
    </row>
    <row r="579" spans="2:2" x14ac:dyDescent="0.3">
      <c r="B579">
        <f t="shared" ref="B579:B642" si="9">xwTime(B578)</f>
        <v>16.801882200000001</v>
      </c>
    </row>
    <row r="580" spans="2:2" x14ac:dyDescent="0.3">
      <c r="B580">
        <f t="shared" si="9"/>
        <v>16.817979900000001</v>
      </c>
    </row>
    <row r="581" spans="2:2" x14ac:dyDescent="0.3">
      <c r="B581">
        <f t="shared" si="9"/>
        <v>16.833307600000001</v>
      </c>
    </row>
    <row r="582" spans="2:2" x14ac:dyDescent="0.3">
      <c r="B582">
        <f t="shared" si="9"/>
        <v>16.847949799999999</v>
      </c>
    </row>
    <row r="583" spans="2:2" x14ac:dyDescent="0.3">
      <c r="B583">
        <f t="shared" si="9"/>
        <v>16.863361000000001</v>
      </c>
    </row>
    <row r="584" spans="2:2" x14ac:dyDescent="0.3">
      <c r="B584">
        <f t="shared" si="9"/>
        <v>16.879449699999999</v>
      </c>
    </row>
    <row r="585" spans="2:2" x14ac:dyDescent="0.3">
      <c r="B585">
        <f t="shared" si="9"/>
        <v>16.894521300000001</v>
      </c>
    </row>
    <row r="586" spans="2:2" x14ac:dyDescent="0.3">
      <c r="B586">
        <f t="shared" si="9"/>
        <v>16.9088748</v>
      </c>
    </row>
    <row r="587" spans="2:2" x14ac:dyDescent="0.3">
      <c r="B587">
        <f t="shared" si="9"/>
        <v>16.9235592</v>
      </c>
    </row>
    <row r="588" spans="2:2" x14ac:dyDescent="0.3">
      <c r="B588">
        <f t="shared" si="9"/>
        <v>16.9380694</v>
      </c>
    </row>
    <row r="589" spans="2:2" x14ac:dyDescent="0.3">
      <c r="B589">
        <f t="shared" si="9"/>
        <v>16.955246200000001</v>
      </c>
    </row>
    <row r="590" spans="2:2" x14ac:dyDescent="0.3">
      <c r="B590">
        <f t="shared" si="9"/>
        <v>16.972605999999999</v>
      </c>
    </row>
    <row r="591" spans="2:2" x14ac:dyDescent="0.3">
      <c r="B591">
        <f t="shared" si="9"/>
        <v>16.989078899999999</v>
      </c>
    </row>
    <row r="592" spans="2:2" x14ac:dyDescent="0.3">
      <c r="B592">
        <f t="shared" si="9"/>
        <v>17.005394500000001</v>
      </c>
    </row>
    <row r="593" spans="2:2" x14ac:dyDescent="0.3">
      <c r="B593">
        <f t="shared" si="9"/>
        <v>17.0219448</v>
      </c>
    </row>
    <row r="594" spans="2:2" x14ac:dyDescent="0.3">
      <c r="B594">
        <f t="shared" si="9"/>
        <v>17.037928699999998</v>
      </c>
    </row>
    <row r="595" spans="2:2" x14ac:dyDescent="0.3">
      <c r="B595">
        <f t="shared" si="9"/>
        <v>17.054467800000001</v>
      </c>
    </row>
    <row r="596" spans="2:2" x14ac:dyDescent="0.3">
      <c r="B596">
        <f t="shared" si="9"/>
        <v>17.069968200000002</v>
      </c>
    </row>
    <row r="597" spans="2:2" x14ac:dyDescent="0.3">
      <c r="B597">
        <f t="shared" si="9"/>
        <v>17.0846977</v>
      </c>
    </row>
    <row r="598" spans="2:2" x14ac:dyDescent="0.3">
      <c r="B598">
        <f t="shared" si="9"/>
        <v>17.099758699999999</v>
      </c>
    </row>
    <row r="599" spans="2:2" x14ac:dyDescent="0.3">
      <c r="B599">
        <f t="shared" si="9"/>
        <v>17.1164664</v>
      </c>
    </row>
    <row r="600" spans="2:2" x14ac:dyDescent="0.3">
      <c r="B600">
        <f t="shared" si="9"/>
        <v>17.131300700000001</v>
      </c>
    </row>
    <row r="601" spans="2:2" x14ac:dyDescent="0.3">
      <c r="B601">
        <f t="shared" si="9"/>
        <v>17.146585399999999</v>
      </c>
    </row>
    <row r="602" spans="2:2" x14ac:dyDescent="0.3">
      <c r="B602">
        <f t="shared" si="9"/>
        <v>17.161915100000002</v>
      </c>
    </row>
    <row r="603" spans="2:2" x14ac:dyDescent="0.3">
      <c r="B603">
        <f t="shared" si="9"/>
        <v>17.177445500000001</v>
      </c>
    </row>
    <row r="604" spans="2:2" x14ac:dyDescent="0.3">
      <c r="B604">
        <f t="shared" si="9"/>
        <v>17.1935851</v>
      </c>
    </row>
    <row r="605" spans="2:2" x14ac:dyDescent="0.3">
      <c r="B605">
        <f t="shared" si="9"/>
        <v>17.211013300000001</v>
      </c>
    </row>
    <row r="606" spans="2:2" x14ac:dyDescent="0.3">
      <c r="B606">
        <f t="shared" si="9"/>
        <v>17.2286307</v>
      </c>
    </row>
    <row r="607" spans="2:2" x14ac:dyDescent="0.3">
      <c r="B607">
        <f t="shared" si="9"/>
        <v>17.246593600000001</v>
      </c>
    </row>
    <row r="608" spans="2:2" x14ac:dyDescent="0.3">
      <c r="B608">
        <f t="shared" si="9"/>
        <v>17.263817400000001</v>
      </c>
    </row>
    <row r="609" spans="2:2" x14ac:dyDescent="0.3">
      <c r="B609">
        <f t="shared" si="9"/>
        <v>17.282800000000002</v>
      </c>
    </row>
    <row r="610" spans="2:2" x14ac:dyDescent="0.3">
      <c r="B610">
        <f t="shared" si="9"/>
        <v>17.3045449</v>
      </c>
    </row>
    <row r="611" spans="2:2" x14ac:dyDescent="0.3">
      <c r="B611">
        <f t="shared" si="9"/>
        <v>17.3213674</v>
      </c>
    </row>
    <row r="612" spans="2:2" x14ac:dyDescent="0.3">
      <c r="B612">
        <f t="shared" si="9"/>
        <v>17.3376886</v>
      </c>
    </row>
    <row r="613" spans="2:2" x14ac:dyDescent="0.3">
      <c r="B613">
        <f t="shared" si="9"/>
        <v>17.354364199999999</v>
      </c>
    </row>
    <row r="614" spans="2:2" x14ac:dyDescent="0.3">
      <c r="B614">
        <f t="shared" si="9"/>
        <v>17.372305000000001</v>
      </c>
    </row>
    <row r="615" spans="2:2" x14ac:dyDescent="0.3">
      <c r="B615">
        <f t="shared" si="9"/>
        <v>17.3965584</v>
      </c>
    </row>
    <row r="616" spans="2:2" x14ac:dyDescent="0.3">
      <c r="B616">
        <f t="shared" si="9"/>
        <v>17.416307199999999</v>
      </c>
    </row>
    <row r="617" spans="2:2" x14ac:dyDescent="0.3">
      <c r="B617">
        <f t="shared" si="9"/>
        <v>17.435076800000001</v>
      </c>
    </row>
    <row r="618" spans="2:2" x14ac:dyDescent="0.3">
      <c r="B618">
        <f t="shared" si="9"/>
        <v>17.4525334</v>
      </c>
    </row>
    <row r="619" spans="2:2" x14ac:dyDescent="0.3">
      <c r="B619">
        <f t="shared" si="9"/>
        <v>17.469894799999999</v>
      </c>
    </row>
    <row r="620" spans="2:2" x14ac:dyDescent="0.3">
      <c r="B620">
        <f t="shared" si="9"/>
        <v>17.491137899999998</v>
      </c>
    </row>
    <row r="621" spans="2:2" x14ac:dyDescent="0.3">
      <c r="B621">
        <f t="shared" si="9"/>
        <v>17.506970299999999</v>
      </c>
    </row>
    <row r="622" spans="2:2" x14ac:dyDescent="0.3">
      <c r="B622">
        <f t="shared" si="9"/>
        <v>17.525326700000001</v>
      </c>
    </row>
    <row r="623" spans="2:2" x14ac:dyDescent="0.3">
      <c r="B623">
        <f t="shared" si="9"/>
        <v>17.542294699999999</v>
      </c>
    </row>
    <row r="624" spans="2:2" x14ac:dyDescent="0.3">
      <c r="B624">
        <f t="shared" si="9"/>
        <v>17.5623045</v>
      </c>
    </row>
    <row r="625" spans="2:2" x14ac:dyDescent="0.3">
      <c r="B625">
        <f t="shared" si="9"/>
        <v>17.579560699999998</v>
      </c>
    </row>
    <row r="626" spans="2:2" x14ac:dyDescent="0.3">
      <c r="B626">
        <f t="shared" si="9"/>
        <v>17.5980162</v>
      </c>
    </row>
    <row r="627" spans="2:2" x14ac:dyDescent="0.3">
      <c r="B627">
        <f t="shared" si="9"/>
        <v>17.6148764</v>
      </c>
    </row>
    <row r="628" spans="2:2" x14ac:dyDescent="0.3">
      <c r="B628">
        <f t="shared" si="9"/>
        <v>17.634101399999999</v>
      </c>
    </row>
    <row r="629" spans="2:2" x14ac:dyDescent="0.3">
      <c r="B629">
        <f t="shared" si="9"/>
        <v>17.650774699999999</v>
      </c>
    </row>
    <row r="630" spans="2:2" x14ac:dyDescent="0.3">
      <c r="B630">
        <f t="shared" si="9"/>
        <v>17.669158599999999</v>
      </c>
    </row>
    <row r="631" spans="2:2" x14ac:dyDescent="0.3">
      <c r="B631">
        <f t="shared" si="9"/>
        <v>17.688312799999999</v>
      </c>
    </row>
    <row r="632" spans="2:2" x14ac:dyDescent="0.3">
      <c r="B632">
        <f t="shared" si="9"/>
        <v>17.707834299999998</v>
      </c>
    </row>
    <row r="633" spans="2:2" x14ac:dyDescent="0.3">
      <c r="B633">
        <f t="shared" si="9"/>
        <v>17.729081300000001</v>
      </c>
    </row>
    <row r="634" spans="2:2" x14ac:dyDescent="0.3">
      <c r="B634">
        <f t="shared" si="9"/>
        <v>17.746222700000001</v>
      </c>
    </row>
    <row r="635" spans="2:2" x14ac:dyDescent="0.3">
      <c r="B635">
        <f t="shared" si="9"/>
        <v>17.769836399999999</v>
      </c>
    </row>
    <row r="636" spans="2:2" x14ac:dyDescent="0.3">
      <c r="B636">
        <f t="shared" si="9"/>
        <v>17.7948843</v>
      </c>
    </row>
    <row r="637" spans="2:2" x14ac:dyDescent="0.3">
      <c r="B637">
        <f t="shared" si="9"/>
        <v>17.818792800000001</v>
      </c>
    </row>
    <row r="638" spans="2:2" x14ac:dyDescent="0.3">
      <c r="B638">
        <f t="shared" si="9"/>
        <v>17.841099400000001</v>
      </c>
    </row>
    <row r="639" spans="2:2" x14ac:dyDescent="0.3">
      <c r="B639">
        <f t="shared" si="9"/>
        <v>17.856431300000001</v>
      </c>
    </row>
    <row r="640" spans="2:2" x14ac:dyDescent="0.3">
      <c r="B640">
        <f t="shared" si="9"/>
        <v>17.877573300000002</v>
      </c>
    </row>
    <row r="641" spans="2:2" x14ac:dyDescent="0.3">
      <c r="B641">
        <f t="shared" si="9"/>
        <v>17.899563700000002</v>
      </c>
    </row>
    <row r="642" spans="2:2" x14ac:dyDescent="0.3">
      <c r="B642">
        <f t="shared" si="9"/>
        <v>17.916820300000001</v>
      </c>
    </row>
    <row r="643" spans="2:2" x14ac:dyDescent="0.3">
      <c r="B643">
        <f t="shared" ref="B643:B706" si="10">xwTime(B642)</f>
        <v>17.933427200000001</v>
      </c>
    </row>
    <row r="644" spans="2:2" x14ac:dyDescent="0.3">
      <c r="B644">
        <f t="shared" si="10"/>
        <v>17.951254899999999</v>
      </c>
    </row>
    <row r="645" spans="2:2" x14ac:dyDescent="0.3">
      <c r="B645">
        <f t="shared" si="10"/>
        <v>17.967911699999998</v>
      </c>
    </row>
    <row r="646" spans="2:2" x14ac:dyDescent="0.3">
      <c r="B646">
        <f t="shared" si="10"/>
        <v>17.986896999999999</v>
      </c>
    </row>
    <row r="647" spans="2:2" x14ac:dyDescent="0.3">
      <c r="B647">
        <f t="shared" si="10"/>
        <v>18.0043133</v>
      </c>
    </row>
    <row r="648" spans="2:2" x14ac:dyDescent="0.3">
      <c r="B648">
        <f t="shared" si="10"/>
        <v>18.019928199999999</v>
      </c>
    </row>
    <row r="649" spans="2:2" x14ac:dyDescent="0.3">
      <c r="B649">
        <f t="shared" si="10"/>
        <v>18.036163500000001</v>
      </c>
    </row>
    <row r="650" spans="2:2" x14ac:dyDescent="0.3">
      <c r="B650">
        <f t="shared" si="10"/>
        <v>18.0515203</v>
      </c>
    </row>
    <row r="651" spans="2:2" x14ac:dyDescent="0.3">
      <c r="B651">
        <f t="shared" si="10"/>
        <v>18.066132700000001</v>
      </c>
    </row>
    <row r="652" spans="2:2" x14ac:dyDescent="0.3">
      <c r="B652">
        <f t="shared" si="10"/>
        <v>18.0804768</v>
      </c>
    </row>
    <row r="653" spans="2:2" x14ac:dyDescent="0.3">
      <c r="B653">
        <f t="shared" si="10"/>
        <v>18.094503499999998</v>
      </c>
    </row>
    <row r="654" spans="2:2" x14ac:dyDescent="0.3">
      <c r="B654">
        <f t="shared" si="10"/>
        <v>18.108463</v>
      </c>
    </row>
    <row r="655" spans="2:2" x14ac:dyDescent="0.3">
      <c r="B655">
        <f t="shared" si="10"/>
        <v>18.122032799999999</v>
      </c>
    </row>
    <row r="656" spans="2:2" x14ac:dyDescent="0.3">
      <c r="B656">
        <f t="shared" si="10"/>
        <v>18.135223700000001</v>
      </c>
    </row>
    <row r="657" spans="2:2" x14ac:dyDescent="0.3">
      <c r="B657">
        <f t="shared" si="10"/>
        <v>18.149442499999999</v>
      </c>
    </row>
    <row r="658" spans="2:2" x14ac:dyDescent="0.3">
      <c r="B658">
        <f t="shared" si="10"/>
        <v>18.1632833</v>
      </c>
    </row>
    <row r="659" spans="2:2" x14ac:dyDescent="0.3">
      <c r="B659">
        <f t="shared" si="10"/>
        <v>18.1769529</v>
      </c>
    </row>
    <row r="660" spans="2:2" x14ac:dyDescent="0.3">
      <c r="B660">
        <f t="shared" si="10"/>
        <v>18.1912269</v>
      </c>
    </row>
    <row r="661" spans="2:2" x14ac:dyDescent="0.3">
      <c r="B661">
        <f t="shared" si="10"/>
        <v>18.204998199999999</v>
      </c>
    </row>
    <row r="662" spans="2:2" x14ac:dyDescent="0.3">
      <c r="B662">
        <f t="shared" si="10"/>
        <v>18.217996899999999</v>
      </c>
    </row>
    <row r="663" spans="2:2" x14ac:dyDescent="0.3">
      <c r="B663">
        <f t="shared" si="10"/>
        <v>18.232371799999999</v>
      </c>
    </row>
    <row r="664" spans="2:2" x14ac:dyDescent="0.3">
      <c r="B664">
        <f t="shared" si="10"/>
        <v>18.246374899999999</v>
      </c>
    </row>
    <row r="665" spans="2:2" x14ac:dyDescent="0.3">
      <c r="B665">
        <f t="shared" si="10"/>
        <v>18.261025199999999</v>
      </c>
    </row>
    <row r="666" spans="2:2" x14ac:dyDescent="0.3">
      <c r="B666">
        <f t="shared" si="10"/>
        <v>18.276131299999999</v>
      </c>
    </row>
    <row r="667" spans="2:2" x14ac:dyDescent="0.3">
      <c r="B667">
        <f t="shared" si="10"/>
        <v>18.290445500000001</v>
      </c>
    </row>
    <row r="668" spans="2:2" x14ac:dyDescent="0.3">
      <c r="B668">
        <f t="shared" si="10"/>
        <v>18.305748000000001</v>
      </c>
    </row>
    <row r="669" spans="2:2" x14ac:dyDescent="0.3">
      <c r="B669">
        <f t="shared" si="10"/>
        <v>18.3203174</v>
      </c>
    </row>
    <row r="670" spans="2:2" x14ac:dyDescent="0.3">
      <c r="B670">
        <f t="shared" si="10"/>
        <v>18.335248799999999</v>
      </c>
    </row>
    <row r="671" spans="2:2" x14ac:dyDescent="0.3">
      <c r="B671">
        <f t="shared" si="10"/>
        <v>18.349376100000001</v>
      </c>
    </row>
    <row r="672" spans="2:2" x14ac:dyDescent="0.3">
      <c r="B672">
        <f t="shared" si="10"/>
        <v>18.364615700000002</v>
      </c>
    </row>
    <row r="673" spans="2:2" x14ac:dyDescent="0.3">
      <c r="B673">
        <f t="shared" si="10"/>
        <v>18.382194399999999</v>
      </c>
    </row>
    <row r="674" spans="2:2" x14ac:dyDescent="0.3">
      <c r="B674">
        <f t="shared" si="10"/>
        <v>18.39894</v>
      </c>
    </row>
    <row r="675" spans="2:2" x14ac:dyDescent="0.3">
      <c r="B675">
        <f t="shared" si="10"/>
        <v>18.4147432</v>
      </c>
    </row>
    <row r="676" spans="2:2" x14ac:dyDescent="0.3">
      <c r="B676">
        <f t="shared" si="10"/>
        <v>18.431660999999998</v>
      </c>
    </row>
    <row r="677" spans="2:2" x14ac:dyDescent="0.3">
      <c r="B677">
        <f t="shared" si="10"/>
        <v>18.449322800000001</v>
      </c>
    </row>
    <row r="678" spans="2:2" x14ac:dyDescent="0.3">
      <c r="B678">
        <f t="shared" si="10"/>
        <v>18.464773300000001</v>
      </c>
    </row>
    <row r="679" spans="2:2" x14ac:dyDescent="0.3">
      <c r="B679">
        <f t="shared" si="10"/>
        <v>18.4817359</v>
      </c>
    </row>
    <row r="680" spans="2:2" x14ac:dyDescent="0.3">
      <c r="B680">
        <f t="shared" si="10"/>
        <v>18.501521499999999</v>
      </c>
    </row>
    <row r="681" spans="2:2" x14ac:dyDescent="0.3">
      <c r="B681">
        <f t="shared" si="10"/>
        <v>18.5178057</v>
      </c>
    </row>
    <row r="682" spans="2:2" x14ac:dyDescent="0.3">
      <c r="B682">
        <f t="shared" si="10"/>
        <v>18.536542900000001</v>
      </c>
    </row>
    <row r="683" spans="2:2" x14ac:dyDescent="0.3">
      <c r="B683">
        <f t="shared" si="10"/>
        <v>18.554370200000001</v>
      </c>
    </row>
    <row r="684" spans="2:2" x14ac:dyDescent="0.3">
      <c r="B684">
        <f t="shared" si="10"/>
        <v>18.570499699999999</v>
      </c>
    </row>
    <row r="685" spans="2:2" x14ac:dyDescent="0.3">
      <c r="B685">
        <f t="shared" si="10"/>
        <v>18.586742600000001</v>
      </c>
    </row>
    <row r="686" spans="2:2" x14ac:dyDescent="0.3">
      <c r="B686">
        <f t="shared" si="10"/>
        <v>18.6028892</v>
      </c>
    </row>
    <row r="687" spans="2:2" x14ac:dyDescent="0.3">
      <c r="B687">
        <f t="shared" si="10"/>
        <v>18.618460599999999</v>
      </c>
    </row>
    <row r="688" spans="2:2" x14ac:dyDescent="0.3">
      <c r="B688">
        <f t="shared" si="10"/>
        <v>18.6341146</v>
      </c>
    </row>
    <row r="689" spans="2:2" x14ac:dyDescent="0.3">
      <c r="B689">
        <f t="shared" si="10"/>
        <v>18.648931000000001</v>
      </c>
    </row>
    <row r="690" spans="2:2" x14ac:dyDescent="0.3">
      <c r="B690">
        <f t="shared" si="10"/>
        <v>18.664347200000002</v>
      </c>
    </row>
    <row r="691" spans="2:2" x14ac:dyDescent="0.3">
      <c r="B691">
        <f t="shared" si="10"/>
        <v>18.6785827</v>
      </c>
    </row>
    <row r="692" spans="2:2" x14ac:dyDescent="0.3">
      <c r="B692">
        <f t="shared" si="10"/>
        <v>18.6930762</v>
      </c>
    </row>
    <row r="693" spans="2:2" x14ac:dyDescent="0.3">
      <c r="B693">
        <f t="shared" si="10"/>
        <v>18.7085106</v>
      </c>
    </row>
    <row r="694" spans="2:2" x14ac:dyDescent="0.3">
      <c r="B694">
        <f t="shared" si="10"/>
        <v>18.722786500000002</v>
      </c>
    </row>
    <row r="695" spans="2:2" x14ac:dyDescent="0.3">
      <c r="B695">
        <f t="shared" si="10"/>
        <v>18.7380684</v>
      </c>
    </row>
    <row r="696" spans="2:2" x14ac:dyDescent="0.3">
      <c r="B696">
        <f t="shared" si="10"/>
        <v>18.753456400000001</v>
      </c>
    </row>
    <row r="697" spans="2:2" x14ac:dyDescent="0.3">
      <c r="B697">
        <f t="shared" si="10"/>
        <v>18.7681106</v>
      </c>
    </row>
    <row r="698" spans="2:2" x14ac:dyDescent="0.3">
      <c r="B698">
        <f t="shared" si="10"/>
        <v>18.782914600000002</v>
      </c>
    </row>
    <row r="699" spans="2:2" x14ac:dyDescent="0.3">
      <c r="B699">
        <f t="shared" si="10"/>
        <v>18.797345400000001</v>
      </c>
    </row>
    <row r="700" spans="2:2" x14ac:dyDescent="0.3">
      <c r="B700">
        <f t="shared" si="10"/>
        <v>18.812387999999999</v>
      </c>
    </row>
    <row r="701" spans="2:2" x14ac:dyDescent="0.3">
      <c r="B701">
        <f t="shared" si="10"/>
        <v>18.827063500000001</v>
      </c>
    </row>
    <row r="702" spans="2:2" x14ac:dyDescent="0.3">
      <c r="B702">
        <f t="shared" si="10"/>
        <v>18.840701200000002</v>
      </c>
    </row>
    <row r="703" spans="2:2" x14ac:dyDescent="0.3">
      <c r="B703">
        <f t="shared" si="10"/>
        <v>18.855567300000001</v>
      </c>
    </row>
    <row r="704" spans="2:2" x14ac:dyDescent="0.3">
      <c r="B704">
        <f t="shared" si="10"/>
        <v>18.8712196</v>
      </c>
    </row>
    <row r="705" spans="2:2" x14ac:dyDescent="0.3">
      <c r="B705">
        <f t="shared" si="10"/>
        <v>18.885384800000001</v>
      </c>
    </row>
    <row r="706" spans="2:2" x14ac:dyDescent="0.3">
      <c r="B706">
        <f t="shared" si="10"/>
        <v>18.900466999999999</v>
      </c>
    </row>
    <row r="707" spans="2:2" x14ac:dyDescent="0.3">
      <c r="B707">
        <f t="shared" ref="B707:B770" si="11">xwTime(B706)</f>
        <v>18.9144045</v>
      </c>
    </row>
    <row r="708" spans="2:2" x14ac:dyDescent="0.3">
      <c r="B708">
        <f t="shared" si="11"/>
        <v>18.9290336</v>
      </c>
    </row>
    <row r="709" spans="2:2" x14ac:dyDescent="0.3">
      <c r="B709">
        <f t="shared" si="11"/>
        <v>18.943243200000001</v>
      </c>
    </row>
    <row r="710" spans="2:2" x14ac:dyDescent="0.3">
      <c r="B710">
        <f t="shared" si="11"/>
        <v>18.957362700000001</v>
      </c>
    </row>
    <row r="711" spans="2:2" x14ac:dyDescent="0.3">
      <c r="B711">
        <f t="shared" si="11"/>
        <v>18.971461900000001</v>
      </c>
    </row>
    <row r="712" spans="2:2" x14ac:dyDescent="0.3">
      <c r="B712">
        <f t="shared" si="11"/>
        <v>18.986139000000001</v>
      </c>
    </row>
    <row r="713" spans="2:2" x14ac:dyDescent="0.3">
      <c r="B713">
        <f t="shared" si="11"/>
        <v>19.000771400000001</v>
      </c>
    </row>
    <row r="714" spans="2:2" x14ac:dyDescent="0.3">
      <c r="B714">
        <f t="shared" si="11"/>
        <v>19.0153435</v>
      </c>
    </row>
    <row r="715" spans="2:2" x14ac:dyDescent="0.3">
      <c r="B715">
        <f t="shared" si="11"/>
        <v>19.029947100000001</v>
      </c>
    </row>
    <row r="716" spans="2:2" x14ac:dyDescent="0.3">
      <c r="B716">
        <f t="shared" si="11"/>
        <v>19.044661600000001</v>
      </c>
    </row>
    <row r="717" spans="2:2" x14ac:dyDescent="0.3">
      <c r="B717">
        <f t="shared" si="11"/>
        <v>19.060400699999999</v>
      </c>
    </row>
    <row r="718" spans="2:2" x14ac:dyDescent="0.3">
      <c r="B718">
        <f t="shared" si="11"/>
        <v>19.074123400000001</v>
      </c>
    </row>
    <row r="719" spans="2:2" x14ac:dyDescent="0.3">
      <c r="B719">
        <f t="shared" si="11"/>
        <v>19.0908087</v>
      </c>
    </row>
    <row r="720" spans="2:2" x14ac:dyDescent="0.3">
      <c r="B720">
        <f t="shared" si="11"/>
        <v>19.1057624</v>
      </c>
    </row>
    <row r="721" spans="2:2" x14ac:dyDescent="0.3">
      <c r="B721">
        <f t="shared" si="11"/>
        <v>19.121521300000001</v>
      </c>
    </row>
    <row r="722" spans="2:2" x14ac:dyDescent="0.3">
      <c r="B722">
        <f t="shared" si="11"/>
        <v>19.136729500000001</v>
      </c>
    </row>
    <row r="723" spans="2:2" x14ac:dyDescent="0.3">
      <c r="B723">
        <f t="shared" si="11"/>
        <v>19.1535896</v>
      </c>
    </row>
    <row r="724" spans="2:2" x14ac:dyDescent="0.3">
      <c r="B724">
        <f t="shared" si="11"/>
        <v>19.173243299999999</v>
      </c>
    </row>
    <row r="725" spans="2:2" x14ac:dyDescent="0.3">
      <c r="B725">
        <f t="shared" si="11"/>
        <v>19.189028</v>
      </c>
    </row>
    <row r="726" spans="2:2" x14ac:dyDescent="0.3">
      <c r="B726">
        <f t="shared" si="11"/>
        <v>19.208190099999999</v>
      </c>
    </row>
    <row r="727" spans="2:2" x14ac:dyDescent="0.3">
      <c r="B727">
        <f t="shared" si="11"/>
        <v>19.231046500000001</v>
      </c>
    </row>
    <row r="728" spans="2:2" x14ac:dyDescent="0.3">
      <c r="B728">
        <f t="shared" si="11"/>
        <v>19.2501146</v>
      </c>
    </row>
    <row r="729" spans="2:2" x14ac:dyDescent="0.3">
      <c r="B729">
        <f t="shared" si="11"/>
        <v>19.268387000000001</v>
      </c>
    </row>
    <row r="730" spans="2:2" x14ac:dyDescent="0.3">
      <c r="B730">
        <f t="shared" si="11"/>
        <v>19.287639200000001</v>
      </c>
    </row>
    <row r="731" spans="2:2" x14ac:dyDescent="0.3">
      <c r="B731">
        <f t="shared" si="11"/>
        <v>19.3026673</v>
      </c>
    </row>
    <row r="732" spans="2:2" x14ac:dyDescent="0.3">
      <c r="B732">
        <f t="shared" si="11"/>
        <v>19.319542800000001</v>
      </c>
    </row>
    <row r="733" spans="2:2" x14ac:dyDescent="0.3">
      <c r="B733">
        <f t="shared" si="11"/>
        <v>19.334909100000001</v>
      </c>
    </row>
    <row r="734" spans="2:2" x14ac:dyDescent="0.3">
      <c r="B734">
        <f t="shared" si="11"/>
        <v>19.352527299999998</v>
      </c>
    </row>
    <row r="735" spans="2:2" x14ac:dyDescent="0.3">
      <c r="B735">
        <f t="shared" si="11"/>
        <v>19.367696899999999</v>
      </c>
    </row>
    <row r="736" spans="2:2" x14ac:dyDescent="0.3">
      <c r="B736">
        <f t="shared" si="11"/>
        <v>19.383199600000001</v>
      </c>
    </row>
    <row r="737" spans="2:2" x14ac:dyDescent="0.3">
      <c r="B737">
        <f t="shared" si="11"/>
        <v>19.402578200000001</v>
      </c>
    </row>
    <row r="738" spans="2:2" x14ac:dyDescent="0.3">
      <c r="B738">
        <f t="shared" si="11"/>
        <v>19.417788600000002</v>
      </c>
    </row>
    <row r="739" spans="2:2" x14ac:dyDescent="0.3">
      <c r="B739">
        <f t="shared" si="11"/>
        <v>19.433324500000001</v>
      </c>
    </row>
    <row r="740" spans="2:2" x14ac:dyDescent="0.3">
      <c r="B740">
        <f t="shared" si="11"/>
        <v>19.448510899999999</v>
      </c>
    </row>
    <row r="741" spans="2:2" x14ac:dyDescent="0.3">
      <c r="B741">
        <f t="shared" si="11"/>
        <v>19.463951300000002</v>
      </c>
    </row>
    <row r="742" spans="2:2" x14ac:dyDescent="0.3">
      <c r="B742">
        <f t="shared" si="11"/>
        <v>19.481230100000001</v>
      </c>
    </row>
    <row r="743" spans="2:2" x14ac:dyDescent="0.3">
      <c r="B743">
        <f t="shared" si="11"/>
        <v>19.496302400000001</v>
      </c>
    </row>
    <row r="744" spans="2:2" x14ac:dyDescent="0.3">
      <c r="B744">
        <f t="shared" si="11"/>
        <v>19.5116923</v>
      </c>
    </row>
    <row r="745" spans="2:2" x14ac:dyDescent="0.3">
      <c r="B745">
        <f t="shared" si="11"/>
        <v>19.529806000000001</v>
      </c>
    </row>
    <row r="746" spans="2:2" x14ac:dyDescent="0.3">
      <c r="B746">
        <f t="shared" si="11"/>
        <v>19.543768499999999</v>
      </c>
    </row>
    <row r="747" spans="2:2" x14ac:dyDescent="0.3">
      <c r="B747">
        <f t="shared" si="11"/>
        <v>19.55678</v>
      </c>
    </row>
    <row r="748" spans="2:2" x14ac:dyDescent="0.3">
      <c r="B748">
        <f t="shared" si="11"/>
        <v>19.570499300000002</v>
      </c>
    </row>
    <row r="749" spans="2:2" x14ac:dyDescent="0.3">
      <c r="B749">
        <f t="shared" si="11"/>
        <v>19.585027799999999</v>
      </c>
    </row>
    <row r="750" spans="2:2" x14ac:dyDescent="0.3">
      <c r="B750">
        <f t="shared" si="11"/>
        <v>19.600023</v>
      </c>
    </row>
    <row r="751" spans="2:2" x14ac:dyDescent="0.3">
      <c r="B751">
        <f t="shared" si="11"/>
        <v>19.613827400000002</v>
      </c>
    </row>
    <row r="752" spans="2:2" x14ac:dyDescent="0.3">
      <c r="B752">
        <f t="shared" si="11"/>
        <v>19.6283502</v>
      </c>
    </row>
    <row r="753" spans="2:2" x14ac:dyDescent="0.3">
      <c r="B753">
        <f t="shared" si="11"/>
        <v>19.642372900000002</v>
      </c>
    </row>
    <row r="754" spans="2:2" x14ac:dyDescent="0.3">
      <c r="B754">
        <f t="shared" si="11"/>
        <v>19.655910800000001</v>
      </c>
    </row>
    <row r="755" spans="2:2" x14ac:dyDescent="0.3">
      <c r="B755">
        <f t="shared" si="11"/>
        <v>19.668958100000001</v>
      </c>
    </row>
    <row r="756" spans="2:2" x14ac:dyDescent="0.3">
      <c r="B756">
        <f t="shared" si="11"/>
        <v>19.6828067</v>
      </c>
    </row>
    <row r="757" spans="2:2" x14ac:dyDescent="0.3">
      <c r="B757">
        <f t="shared" si="11"/>
        <v>19.697893199999999</v>
      </c>
    </row>
    <row r="758" spans="2:2" x14ac:dyDescent="0.3">
      <c r="B758">
        <f t="shared" si="11"/>
        <v>19.712487800000002</v>
      </c>
    </row>
    <row r="759" spans="2:2" x14ac:dyDescent="0.3">
      <c r="B759">
        <f t="shared" si="11"/>
        <v>19.725827299999999</v>
      </c>
    </row>
    <row r="760" spans="2:2" x14ac:dyDescent="0.3">
      <c r="B760">
        <f t="shared" si="11"/>
        <v>19.740781399999999</v>
      </c>
    </row>
    <row r="761" spans="2:2" x14ac:dyDescent="0.3">
      <c r="B761">
        <f t="shared" si="11"/>
        <v>19.7560693</v>
      </c>
    </row>
    <row r="762" spans="2:2" x14ac:dyDescent="0.3">
      <c r="B762">
        <f t="shared" si="11"/>
        <v>19.770993499999999</v>
      </c>
    </row>
    <row r="763" spans="2:2" x14ac:dyDescent="0.3">
      <c r="B763">
        <f t="shared" si="11"/>
        <v>19.786860600000001</v>
      </c>
    </row>
    <row r="764" spans="2:2" x14ac:dyDescent="0.3">
      <c r="B764">
        <f t="shared" si="11"/>
        <v>19.801560500000001</v>
      </c>
    </row>
    <row r="765" spans="2:2" x14ac:dyDescent="0.3">
      <c r="B765">
        <f t="shared" si="11"/>
        <v>19.815025899999998</v>
      </c>
    </row>
    <row r="766" spans="2:2" x14ac:dyDescent="0.3">
      <c r="B766">
        <f t="shared" si="11"/>
        <v>19.8286318</v>
      </c>
    </row>
    <row r="767" spans="2:2" x14ac:dyDescent="0.3">
      <c r="B767">
        <f t="shared" si="11"/>
        <v>19.841979599999998</v>
      </c>
    </row>
    <row r="768" spans="2:2" x14ac:dyDescent="0.3">
      <c r="B768">
        <f t="shared" si="11"/>
        <v>19.856970799999999</v>
      </c>
    </row>
    <row r="769" spans="2:2" x14ac:dyDescent="0.3">
      <c r="B769">
        <f t="shared" si="11"/>
        <v>19.8715583</v>
      </c>
    </row>
    <row r="770" spans="2:2" x14ac:dyDescent="0.3">
      <c r="B770">
        <f t="shared" si="11"/>
        <v>19.886152500000001</v>
      </c>
    </row>
    <row r="771" spans="2:2" x14ac:dyDescent="0.3">
      <c r="B771">
        <f t="shared" ref="B771:B834" si="12">xwTime(B770)</f>
        <v>19.901188099999999</v>
      </c>
    </row>
    <row r="772" spans="2:2" x14ac:dyDescent="0.3">
      <c r="B772">
        <f t="shared" si="12"/>
        <v>19.9172723</v>
      </c>
    </row>
    <row r="773" spans="2:2" x14ac:dyDescent="0.3">
      <c r="B773">
        <f t="shared" si="12"/>
        <v>19.931491699999999</v>
      </c>
    </row>
    <row r="774" spans="2:2" x14ac:dyDescent="0.3">
      <c r="B774">
        <f t="shared" si="12"/>
        <v>19.948561900000001</v>
      </c>
    </row>
    <row r="775" spans="2:2" x14ac:dyDescent="0.3">
      <c r="B775">
        <f t="shared" si="12"/>
        <v>19.964400099999999</v>
      </c>
    </row>
    <row r="776" spans="2:2" x14ac:dyDescent="0.3">
      <c r="B776">
        <f t="shared" si="12"/>
        <v>19.9787061</v>
      </c>
    </row>
    <row r="777" spans="2:2" x14ac:dyDescent="0.3">
      <c r="B777">
        <f t="shared" si="12"/>
        <v>19.992363399999999</v>
      </c>
    </row>
    <row r="778" spans="2:2" x14ac:dyDescent="0.3">
      <c r="B778">
        <f t="shared" si="12"/>
        <v>20.007168</v>
      </c>
    </row>
    <row r="779" spans="2:2" x14ac:dyDescent="0.3">
      <c r="B779">
        <f t="shared" si="12"/>
        <v>20.022191400000001</v>
      </c>
    </row>
    <row r="780" spans="2:2" x14ac:dyDescent="0.3">
      <c r="B780">
        <f t="shared" si="12"/>
        <v>20.036860099999998</v>
      </c>
    </row>
    <row r="781" spans="2:2" x14ac:dyDescent="0.3">
      <c r="B781">
        <f t="shared" si="12"/>
        <v>20.0518824</v>
      </c>
    </row>
    <row r="782" spans="2:2" x14ac:dyDescent="0.3">
      <c r="B782">
        <f t="shared" si="12"/>
        <v>20.066980999999998</v>
      </c>
    </row>
    <row r="783" spans="2:2" x14ac:dyDescent="0.3">
      <c r="B783">
        <f t="shared" si="12"/>
        <v>20.081727999999998</v>
      </c>
    </row>
    <row r="784" spans="2:2" x14ac:dyDescent="0.3">
      <c r="B784">
        <f t="shared" si="12"/>
        <v>20.096885799999999</v>
      </c>
    </row>
    <row r="785" spans="2:2" x14ac:dyDescent="0.3">
      <c r="B785">
        <f t="shared" si="12"/>
        <v>20.113548999999999</v>
      </c>
    </row>
    <row r="786" spans="2:2" x14ac:dyDescent="0.3">
      <c r="B786">
        <f t="shared" si="12"/>
        <v>20.129060800000001</v>
      </c>
    </row>
    <row r="787" spans="2:2" x14ac:dyDescent="0.3">
      <c r="B787">
        <f t="shared" si="12"/>
        <v>20.1439865</v>
      </c>
    </row>
    <row r="788" spans="2:2" x14ac:dyDescent="0.3">
      <c r="B788">
        <f t="shared" si="12"/>
        <v>20.158515000000001</v>
      </c>
    </row>
    <row r="789" spans="2:2" x14ac:dyDescent="0.3">
      <c r="B789">
        <f t="shared" si="12"/>
        <v>20.172839400000001</v>
      </c>
    </row>
    <row r="790" spans="2:2" x14ac:dyDescent="0.3">
      <c r="B790">
        <f t="shared" si="12"/>
        <v>20.1883339</v>
      </c>
    </row>
    <row r="791" spans="2:2" x14ac:dyDescent="0.3">
      <c r="B791">
        <f t="shared" si="12"/>
        <v>20.205330100000001</v>
      </c>
    </row>
    <row r="792" spans="2:2" x14ac:dyDescent="0.3">
      <c r="B792">
        <f t="shared" si="12"/>
        <v>20.220595899999999</v>
      </c>
    </row>
    <row r="793" spans="2:2" x14ac:dyDescent="0.3">
      <c r="B793">
        <f t="shared" si="12"/>
        <v>20.239089199999999</v>
      </c>
    </row>
    <row r="794" spans="2:2" x14ac:dyDescent="0.3">
      <c r="B794">
        <f t="shared" si="12"/>
        <v>20.254604400000002</v>
      </c>
    </row>
    <row r="795" spans="2:2" x14ac:dyDescent="0.3">
      <c r="B795">
        <f t="shared" si="12"/>
        <v>20.294850799999999</v>
      </c>
    </row>
    <row r="796" spans="2:2" x14ac:dyDescent="0.3">
      <c r="B796">
        <f t="shared" si="12"/>
        <v>20.323475899999998</v>
      </c>
    </row>
    <row r="797" spans="2:2" x14ac:dyDescent="0.3">
      <c r="B797">
        <f t="shared" si="12"/>
        <v>20.3456498</v>
      </c>
    </row>
    <row r="798" spans="2:2" x14ac:dyDescent="0.3">
      <c r="B798">
        <f t="shared" si="12"/>
        <v>20.385466000000001</v>
      </c>
    </row>
    <row r="799" spans="2:2" x14ac:dyDescent="0.3">
      <c r="B799">
        <f t="shared" si="12"/>
        <v>20.414114900000001</v>
      </c>
    </row>
    <row r="800" spans="2:2" x14ac:dyDescent="0.3">
      <c r="B800">
        <f t="shared" si="12"/>
        <v>20.437847699999999</v>
      </c>
    </row>
    <row r="801" spans="2:2" x14ac:dyDescent="0.3">
      <c r="B801">
        <f t="shared" si="12"/>
        <v>20.454930099999999</v>
      </c>
    </row>
    <row r="802" spans="2:2" x14ac:dyDescent="0.3">
      <c r="B802">
        <f t="shared" si="12"/>
        <v>20.4724507</v>
      </c>
    </row>
    <row r="803" spans="2:2" x14ac:dyDescent="0.3">
      <c r="B803">
        <f t="shared" si="12"/>
        <v>20.491050999999999</v>
      </c>
    </row>
    <row r="804" spans="2:2" x14ac:dyDescent="0.3">
      <c r="B804">
        <f t="shared" si="12"/>
        <v>20.507031300000001</v>
      </c>
    </row>
    <row r="805" spans="2:2" x14ac:dyDescent="0.3">
      <c r="B805">
        <f t="shared" si="12"/>
        <v>20.5268999</v>
      </c>
    </row>
    <row r="806" spans="2:2" x14ac:dyDescent="0.3">
      <c r="B806">
        <f t="shared" si="12"/>
        <v>20.542802699999999</v>
      </c>
    </row>
    <row r="807" spans="2:2" x14ac:dyDescent="0.3">
      <c r="B807">
        <f t="shared" si="12"/>
        <v>20.559480099999998</v>
      </c>
    </row>
    <row r="808" spans="2:2" x14ac:dyDescent="0.3">
      <c r="B808">
        <f t="shared" si="12"/>
        <v>20.575876699999998</v>
      </c>
    </row>
    <row r="809" spans="2:2" x14ac:dyDescent="0.3">
      <c r="B809">
        <f t="shared" si="12"/>
        <v>20.594728400000001</v>
      </c>
    </row>
    <row r="810" spans="2:2" x14ac:dyDescent="0.3">
      <c r="B810">
        <f t="shared" si="12"/>
        <v>20.611751600000002</v>
      </c>
    </row>
    <row r="811" spans="2:2" x14ac:dyDescent="0.3">
      <c r="B811">
        <f t="shared" si="12"/>
        <v>20.627883099999998</v>
      </c>
    </row>
    <row r="812" spans="2:2" x14ac:dyDescent="0.3">
      <c r="B812">
        <f t="shared" si="12"/>
        <v>20.646394999999998</v>
      </c>
    </row>
    <row r="813" spans="2:2" x14ac:dyDescent="0.3">
      <c r="B813">
        <f t="shared" si="12"/>
        <v>20.670599800000002</v>
      </c>
    </row>
    <row r="814" spans="2:2" x14ac:dyDescent="0.3">
      <c r="B814">
        <f t="shared" si="12"/>
        <v>20.6937423</v>
      </c>
    </row>
    <row r="815" spans="2:2" x14ac:dyDescent="0.3">
      <c r="B815">
        <f t="shared" si="12"/>
        <v>20.719091200000001</v>
      </c>
    </row>
    <row r="816" spans="2:2" x14ac:dyDescent="0.3">
      <c r="B816">
        <f t="shared" si="12"/>
        <v>20.7383305</v>
      </c>
    </row>
    <row r="817" spans="2:2" x14ac:dyDescent="0.3">
      <c r="B817">
        <f t="shared" si="12"/>
        <v>20.759528400000001</v>
      </c>
    </row>
    <row r="818" spans="2:2" x14ac:dyDescent="0.3">
      <c r="B818">
        <f t="shared" si="12"/>
        <v>20.785964499999999</v>
      </c>
    </row>
    <row r="819" spans="2:2" x14ac:dyDescent="0.3">
      <c r="B819">
        <f t="shared" si="12"/>
        <v>20.808699600000001</v>
      </c>
    </row>
    <row r="820" spans="2:2" x14ac:dyDescent="0.3">
      <c r="B820">
        <f t="shared" si="12"/>
        <v>20.8296162</v>
      </c>
    </row>
    <row r="821" spans="2:2" x14ac:dyDescent="0.3">
      <c r="B821">
        <f t="shared" si="12"/>
        <v>20.846041199999998</v>
      </c>
    </row>
    <row r="822" spans="2:2" x14ac:dyDescent="0.3">
      <c r="B822">
        <f t="shared" si="12"/>
        <v>20.860947400000001</v>
      </c>
    </row>
    <row r="823" spans="2:2" x14ac:dyDescent="0.3">
      <c r="B823">
        <f t="shared" si="12"/>
        <v>20.880594599999998</v>
      </c>
    </row>
    <row r="824" spans="2:2" x14ac:dyDescent="0.3">
      <c r="B824">
        <f t="shared" si="12"/>
        <v>20.898372500000001</v>
      </c>
    </row>
    <row r="825" spans="2:2" x14ac:dyDescent="0.3">
      <c r="B825">
        <f t="shared" si="12"/>
        <v>20.914308900000002</v>
      </c>
    </row>
    <row r="826" spans="2:2" x14ac:dyDescent="0.3">
      <c r="B826">
        <f t="shared" si="12"/>
        <v>20.9283283</v>
      </c>
    </row>
    <row r="827" spans="2:2" x14ac:dyDescent="0.3">
      <c r="B827">
        <f t="shared" si="12"/>
        <v>20.9432425</v>
      </c>
    </row>
    <row r="828" spans="2:2" x14ac:dyDescent="0.3">
      <c r="B828">
        <f t="shared" si="12"/>
        <v>20.957826699999998</v>
      </c>
    </row>
    <row r="829" spans="2:2" x14ac:dyDescent="0.3">
      <c r="B829">
        <f t="shared" si="12"/>
        <v>20.972510100000001</v>
      </c>
    </row>
    <row r="830" spans="2:2" x14ac:dyDescent="0.3">
      <c r="B830">
        <f t="shared" si="12"/>
        <v>20.986981199999999</v>
      </c>
    </row>
    <row r="831" spans="2:2" x14ac:dyDescent="0.3">
      <c r="B831">
        <f t="shared" si="12"/>
        <v>21.001709200000001</v>
      </c>
    </row>
    <row r="832" spans="2:2" x14ac:dyDescent="0.3">
      <c r="B832">
        <f t="shared" si="12"/>
        <v>21.016425099999999</v>
      </c>
    </row>
    <row r="833" spans="2:2" x14ac:dyDescent="0.3">
      <c r="B833">
        <f t="shared" si="12"/>
        <v>21.0326083</v>
      </c>
    </row>
    <row r="834" spans="2:2" x14ac:dyDescent="0.3">
      <c r="B834">
        <f t="shared" si="12"/>
        <v>21.048077599999999</v>
      </c>
    </row>
    <row r="835" spans="2:2" x14ac:dyDescent="0.3">
      <c r="B835">
        <f t="shared" ref="B835:B898" si="13">xwTime(B834)</f>
        <v>21.063659300000001</v>
      </c>
    </row>
    <row r="836" spans="2:2" x14ac:dyDescent="0.3">
      <c r="B836">
        <f t="shared" si="13"/>
        <v>21.078918900000001</v>
      </c>
    </row>
    <row r="837" spans="2:2" x14ac:dyDescent="0.3">
      <c r="B837">
        <f t="shared" si="13"/>
        <v>21.094783400000001</v>
      </c>
    </row>
    <row r="838" spans="2:2" x14ac:dyDescent="0.3">
      <c r="B838">
        <f t="shared" si="13"/>
        <v>21.1107984</v>
      </c>
    </row>
    <row r="839" spans="2:2" x14ac:dyDescent="0.3">
      <c r="B839">
        <f t="shared" si="13"/>
        <v>21.126093600000001</v>
      </c>
    </row>
    <row r="840" spans="2:2" x14ac:dyDescent="0.3">
      <c r="B840">
        <f t="shared" si="13"/>
        <v>21.142650199999999</v>
      </c>
    </row>
    <row r="841" spans="2:2" x14ac:dyDescent="0.3">
      <c r="B841">
        <f t="shared" si="13"/>
        <v>21.158713500000001</v>
      </c>
    </row>
    <row r="842" spans="2:2" x14ac:dyDescent="0.3">
      <c r="B842">
        <f t="shared" si="13"/>
        <v>21.1740657</v>
      </c>
    </row>
    <row r="843" spans="2:2" x14ac:dyDescent="0.3">
      <c r="B843">
        <f t="shared" si="13"/>
        <v>21.190487300000001</v>
      </c>
    </row>
    <row r="844" spans="2:2" x14ac:dyDescent="0.3">
      <c r="B844">
        <f t="shared" si="13"/>
        <v>21.207771900000001</v>
      </c>
    </row>
    <row r="845" spans="2:2" x14ac:dyDescent="0.3">
      <c r="B845">
        <f t="shared" si="13"/>
        <v>21.2252036</v>
      </c>
    </row>
    <row r="846" spans="2:2" x14ac:dyDescent="0.3">
      <c r="B846">
        <f t="shared" si="13"/>
        <v>21.244146099999998</v>
      </c>
    </row>
    <row r="847" spans="2:2" x14ac:dyDescent="0.3">
      <c r="B847">
        <f t="shared" si="13"/>
        <v>21.262663700000001</v>
      </c>
    </row>
    <row r="848" spans="2:2" x14ac:dyDescent="0.3">
      <c r="B848">
        <f t="shared" si="13"/>
        <v>21.277176999999998</v>
      </c>
    </row>
    <row r="849" spans="2:2" x14ac:dyDescent="0.3">
      <c r="B849">
        <f t="shared" si="13"/>
        <v>21.300220400000001</v>
      </c>
    </row>
    <row r="850" spans="2:2" x14ac:dyDescent="0.3">
      <c r="B850">
        <f t="shared" si="13"/>
        <v>21.319635000000002</v>
      </c>
    </row>
    <row r="851" spans="2:2" x14ac:dyDescent="0.3">
      <c r="B851">
        <f t="shared" si="13"/>
        <v>21.338479199999998</v>
      </c>
    </row>
    <row r="852" spans="2:2" x14ac:dyDescent="0.3">
      <c r="B852">
        <f t="shared" si="13"/>
        <v>21.364131700000002</v>
      </c>
    </row>
    <row r="853" spans="2:2" x14ac:dyDescent="0.3">
      <c r="B853">
        <f t="shared" si="13"/>
        <v>21.3912382</v>
      </c>
    </row>
    <row r="854" spans="2:2" x14ac:dyDescent="0.3">
      <c r="B854">
        <f t="shared" si="13"/>
        <v>21.415835399999999</v>
      </c>
    </row>
    <row r="855" spans="2:2" x14ac:dyDescent="0.3">
      <c r="B855">
        <f t="shared" si="13"/>
        <v>21.432448699999998</v>
      </c>
    </row>
    <row r="856" spans="2:2" x14ac:dyDescent="0.3">
      <c r="B856">
        <f t="shared" si="13"/>
        <v>21.449732099999999</v>
      </c>
    </row>
    <row r="857" spans="2:2" x14ac:dyDescent="0.3">
      <c r="B857">
        <f t="shared" si="13"/>
        <v>21.465775600000001</v>
      </c>
    </row>
    <row r="858" spans="2:2" x14ac:dyDescent="0.3">
      <c r="B858">
        <f t="shared" si="13"/>
        <v>21.480865600000001</v>
      </c>
    </row>
    <row r="859" spans="2:2" x14ac:dyDescent="0.3">
      <c r="B859">
        <f t="shared" si="13"/>
        <v>21.496354</v>
      </c>
    </row>
    <row r="860" spans="2:2" x14ac:dyDescent="0.3">
      <c r="B860">
        <f t="shared" si="13"/>
        <v>21.515485000000002</v>
      </c>
    </row>
    <row r="861" spans="2:2" x14ac:dyDescent="0.3">
      <c r="B861">
        <f t="shared" si="13"/>
        <v>21.531545300000001</v>
      </c>
    </row>
    <row r="862" spans="2:2" x14ac:dyDescent="0.3">
      <c r="B862">
        <f t="shared" si="13"/>
        <v>21.547512600000001</v>
      </c>
    </row>
    <row r="863" spans="2:2" x14ac:dyDescent="0.3">
      <c r="B863">
        <f t="shared" si="13"/>
        <v>21.5614238</v>
      </c>
    </row>
    <row r="864" spans="2:2" x14ac:dyDescent="0.3">
      <c r="B864">
        <f t="shared" si="13"/>
        <v>21.575089599999998</v>
      </c>
    </row>
    <row r="865" spans="2:2" x14ac:dyDescent="0.3">
      <c r="B865">
        <f t="shared" si="13"/>
        <v>21.590434999999999</v>
      </c>
    </row>
    <row r="866" spans="2:2" x14ac:dyDescent="0.3">
      <c r="B866">
        <f t="shared" si="13"/>
        <v>21.604546200000001</v>
      </c>
    </row>
    <row r="867" spans="2:2" x14ac:dyDescent="0.3">
      <c r="B867">
        <f t="shared" si="13"/>
        <v>21.620290099999998</v>
      </c>
    </row>
    <row r="868" spans="2:2" x14ac:dyDescent="0.3">
      <c r="B868">
        <f t="shared" si="13"/>
        <v>21.6360958</v>
      </c>
    </row>
    <row r="869" spans="2:2" x14ac:dyDescent="0.3">
      <c r="B869">
        <f t="shared" si="13"/>
        <v>21.654060099999999</v>
      </c>
    </row>
    <row r="870" spans="2:2" x14ac:dyDescent="0.3">
      <c r="B870">
        <f t="shared" si="13"/>
        <v>21.6700242</v>
      </c>
    </row>
    <row r="871" spans="2:2" x14ac:dyDescent="0.3">
      <c r="B871">
        <f t="shared" si="13"/>
        <v>21.686513900000001</v>
      </c>
    </row>
    <row r="872" spans="2:2" x14ac:dyDescent="0.3">
      <c r="B872">
        <f t="shared" si="13"/>
        <v>21.702376999999998</v>
      </c>
    </row>
    <row r="873" spans="2:2" x14ac:dyDescent="0.3">
      <c r="B873">
        <f t="shared" si="13"/>
        <v>21.717786</v>
      </c>
    </row>
    <row r="874" spans="2:2" x14ac:dyDescent="0.3">
      <c r="B874">
        <f t="shared" si="13"/>
        <v>21.733801400000001</v>
      </c>
    </row>
    <row r="875" spans="2:2" x14ac:dyDescent="0.3">
      <c r="B875">
        <f t="shared" si="13"/>
        <v>21.7491369</v>
      </c>
    </row>
    <row r="876" spans="2:2" x14ac:dyDescent="0.3">
      <c r="B876">
        <f t="shared" si="13"/>
        <v>21.7635246</v>
      </c>
    </row>
    <row r="877" spans="2:2" x14ac:dyDescent="0.3">
      <c r="B877">
        <f t="shared" si="13"/>
        <v>21.7777098</v>
      </c>
    </row>
    <row r="878" spans="2:2" x14ac:dyDescent="0.3">
      <c r="B878">
        <f t="shared" si="13"/>
        <v>21.791882399999999</v>
      </c>
    </row>
    <row r="879" spans="2:2" x14ac:dyDescent="0.3">
      <c r="B879">
        <f t="shared" si="13"/>
        <v>21.810094200000002</v>
      </c>
    </row>
    <row r="880" spans="2:2" x14ac:dyDescent="0.3">
      <c r="B880">
        <f t="shared" si="13"/>
        <v>21.8258674</v>
      </c>
    </row>
    <row r="881" spans="2:2" x14ac:dyDescent="0.3">
      <c r="B881">
        <f t="shared" si="13"/>
        <v>21.842130399999999</v>
      </c>
    </row>
    <row r="882" spans="2:2" x14ac:dyDescent="0.3">
      <c r="B882">
        <f t="shared" si="13"/>
        <v>21.857732800000001</v>
      </c>
    </row>
    <row r="883" spans="2:2" x14ac:dyDescent="0.3">
      <c r="B883">
        <f t="shared" si="13"/>
        <v>21.872577</v>
      </c>
    </row>
    <row r="884" spans="2:2" x14ac:dyDescent="0.3">
      <c r="B884">
        <f t="shared" si="13"/>
        <v>21.8878144</v>
      </c>
    </row>
    <row r="885" spans="2:2" x14ac:dyDescent="0.3">
      <c r="B885">
        <f t="shared" si="13"/>
        <v>21.906064799999999</v>
      </c>
    </row>
    <row r="886" spans="2:2" x14ac:dyDescent="0.3">
      <c r="B886">
        <f t="shared" si="13"/>
        <v>21.922300199999999</v>
      </c>
    </row>
    <row r="887" spans="2:2" x14ac:dyDescent="0.3">
      <c r="B887">
        <f t="shared" si="13"/>
        <v>21.9375347</v>
      </c>
    </row>
    <row r="888" spans="2:2" x14ac:dyDescent="0.3">
      <c r="B888">
        <f t="shared" si="13"/>
        <v>21.952950900000001</v>
      </c>
    </row>
    <row r="889" spans="2:2" x14ac:dyDescent="0.3">
      <c r="B889">
        <f t="shared" si="13"/>
        <v>21.9679091</v>
      </c>
    </row>
    <row r="890" spans="2:2" x14ac:dyDescent="0.3">
      <c r="B890">
        <f t="shared" si="13"/>
        <v>21.9833113</v>
      </c>
    </row>
    <row r="891" spans="2:2" x14ac:dyDescent="0.3">
      <c r="B891">
        <f t="shared" si="13"/>
        <v>21.998551200000001</v>
      </c>
    </row>
    <row r="892" spans="2:2" x14ac:dyDescent="0.3">
      <c r="B892">
        <f t="shared" si="13"/>
        <v>22.013263899999998</v>
      </c>
    </row>
    <row r="893" spans="2:2" x14ac:dyDescent="0.3">
      <c r="B893">
        <f t="shared" si="13"/>
        <v>22.028798599999998</v>
      </c>
    </row>
    <row r="894" spans="2:2" x14ac:dyDescent="0.3">
      <c r="B894">
        <f t="shared" si="13"/>
        <v>22.0435929</v>
      </c>
    </row>
    <row r="895" spans="2:2" x14ac:dyDescent="0.3">
      <c r="B895">
        <f t="shared" si="13"/>
        <v>22.059228099999999</v>
      </c>
    </row>
    <row r="896" spans="2:2" x14ac:dyDescent="0.3">
      <c r="B896">
        <f t="shared" si="13"/>
        <v>22.074089099999998</v>
      </c>
    </row>
    <row r="897" spans="2:2" x14ac:dyDescent="0.3">
      <c r="B897">
        <f t="shared" si="13"/>
        <v>22.088851200000001</v>
      </c>
    </row>
    <row r="898" spans="2:2" x14ac:dyDescent="0.3">
      <c r="B898">
        <f t="shared" si="13"/>
        <v>22.104572000000001</v>
      </c>
    </row>
    <row r="899" spans="2:2" x14ac:dyDescent="0.3">
      <c r="B899">
        <f t="shared" ref="B899:B962" si="14">xwTime(B898)</f>
        <v>22.120655299999999</v>
      </c>
    </row>
    <row r="900" spans="2:2" x14ac:dyDescent="0.3">
      <c r="B900">
        <f t="shared" si="14"/>
        <v>22.136249500000002</v>
      </c>
    </row>
    <row r="901" spans="2:2" x14ac:dyDescent="0.3">
      <c r="B901">
        <f t="shared" si="14"/>
        <v>22.151643100000001</v>
      </c>
    </row>
    <row r="902" spans="2:2" x14ac:dyDescent="0.3">
      <c r="B902">
        <f t="shared" si="14"/>
        <v>22.1673425</v>
      </c>
    </row>
    <row r="903" spans="2:2" x14ac:dyDescent="0.3">
      <c r="B903">
        <f t="shared" si="14"/>
        <v>22.1844103</v>
      </c>
    </row>
    <row r="904" spans="2:2" x14ac:dyDescent="0.3">
      <c r="B904">
        <f t="shared" si="14"/>
        <v>22.200750299999999</v>
      </c>
    </row>
    <row r="905" spans="2:2" x14ac:dyDescent="0.3">
      <c r="B905">
        <f t="shared" si="14"/>
        <v>22.217309799999999</v>
      </c>
    </row>
    <row r="906" spans="2:2" x14ac:dyDescent="0.3">
      <c r="B906">
        <f t="shared" si="14"/>
        <v>22.233110799999999</v>
      </c>
    </row>
    <row r="907" spans="2:2" x14ac:dyDescent="0.3">
      <c r="B907">
        <f t="shared" si="14"/>
        <v>22.248493700000001</v>
      </c>
    </row>
    <row r="908" spans="2:2" x14ac:dyDescent="0.3">
      <c r="B908">
        <f t="shared" si="14"/>
        <v>22.262581399999998</v>
      </c>
    </row>
    <row r="909" spans="2:2" x14ac:dyDescent="0.3">
      <c r="B909">
        <f t="shared" si="14"/>
        <v>22.277069399999998</v>
      </c>
    </row>
    <row r="910" spans="2:2" x14ac:dyDescent="0.3">
      <c r="B910">
        <f t="shared" si="14"/>
        <v>22.292200699999999</v>
      </c>
    </row>
    <row r="911" spans="2:2" x14ac:dyDescent="0.3">
      <c r="B911">
        <f t="shared" si="14"/>
        <v>22.3066323</v>
      </c>
    </row>
    <row r="912" spans="2:2" x14ac:dyDescent="0.3">
      <c r="B912">
        <f t="shared" si="14"/>
        <v>22.3208649</v>
      </c>
    </row>
    <row r="913" spans="2:2" x14ac:dyDescent="0.3">
      <c r="B913">
        <f t="shared" si="14"/>
        <v>22.335570199999999</v>
      </c>
    </row>
    <row r="914" spans="2:2" x14ac:dyDescent="0.3">
      <c r="B914">
        <f t="shared" si="14"/>
        <v>22.351869799999999</v>
      </c>
    </row>
    <row r="915" spans="2:2" x14ac:dyDescent="0.3">
      <c r="B915">
        <f t="shared" si="14"/>
        <v>22.367433900000002</v>
      </c>
    </row>
    <row r="916" spans="2:2" x14ac:dyDescent="0.3">
      <c r="B916">
        <f t="shared" si="14"/>
        <v>22.382214699999999</v>
      </c>
    </row>
    <row r="917" spans="2:2" x14ac:dyDescent="0.3">
      <c r="B917">
        <f t="shared" si="14"/>
        <v>22.397177899999999</v>
      </c>
    </row>
    <row r="918" spans="2:2" x14ac:dyDescent="0.3">
      <c r="B918">
        <f t="shared" si="14"/>
        <v>22.410896900000001</v>
      </c>
    </row>
    <row r="919" spans="2:2" x14ac:dyDescent="0.3">
      <c r="B919">
        <f t="shared" si="14"/>
        <v>22.425382200000001</v>
      </c>
    </row>
    <row r="920" spans="2:2" x14ac:dyDescent="0.3">
      <c r="B920">
        <f t="shared" si="14"/>
        <v>22.439418</v>
      </c>
    </row>
    <row r="921" spans="2:2" x14ac:dyDescent="0.3">
      <c r="B921">
        <f t="shared" si="14"/>
        <v>22.454040200000001</v>
      </c>
    </row>
    <row r="922" spans="2:2" x14ac:dyDescent="0.3">
      <c r="B922">
        <f t="shared" si="14"/>
        <v>22.4700481</v>
      </c>
    </row>
    <row r="923" spans="2:2" x14ac:dyDescent="0.3">
      <c r="B923">
        <f t="shared" si="14"/>
        <v>22.485117599999999</v>
      </c>
    </row>
    <row r="924" spans="2:2" x14ac:dyDescent="0.3">
      <c r="B924">
        <f t="shared" si="14"/>
        <v>22.499836800000001</v>
      </c>
    </row>
    <row r="925" spans="2:2" x14ac:dyDescent="0.3">
      <c r="B925">
        <f t="shared" si="14"/>
        <v>22.515641299999999</v>
      </c>
    </row>
    <row r="926" spans="2:2" x14ac:dyDescent="0.3">
      <c r="B926">
        <f t="shared" si="14"/>
        <v>22.531458099999998</v>
      </c>
    </row>
    <row r="927" spans="2:2" x14ac:dyDescent="0.3">
      <c r="B927">
        <f t="shared" si="14"/>
        <v>22.546108400000001</v>
      </c>
    </row>
    <row r="928" spans="2:2" x14ac:dyDescent="0.3">
      <c r="B928">
        <f t="shared" si="14"/>
        <v>22.561448500000001</v>
      </c>
    </row>
    <row r="929" spans="2:2" x14ac:dyDescent="0.3">
      <c r="B929">
        <f t="shared" si="14"/>
        <v>22.576534800000001</v>
      </c>
    </row>
    <row r="930" spans="2:2" x14ac:dyDescent="0.3">
      <c r="B930">
        <f t="shared" si="14"/>
        <v>22.592485499999999</v>
      </c>
    </row>
    <row r="931" spans="2:2" x14ac:dyDescent="0.3">
      <c r="B931">
        <f t="shared" si="14"/>
        <v>22.6085955</v>
      </c>
    </row>
    <row r="932" spans="2:2" x14ac:dyDescent="0.3">
      <c r="B932">
        <f t="shared" si="14"/>
        <v>22.623059099999999</v>
      </c>
    </row>
    <row r="933" spans="2:2" x14ac:dyDescent="0.3">
      <c r="B933">
        <f t="shared" si="14"/>
        <v>22.637659299999999</v>
      </c>
    </row>
    <row r="934" spans="2:2" x14ac:dyDescent="0.3">
      <c r="B934">
        <f t="shared" si="14"/>
        <v>22.6532032</v>
      </c>
    </row>
    <row r="935" spans="2:2" x14ac:dyDescent="0.3">
      <c r="B935">
        <f t="shared" si="14"/>
        <v>22.6682104</v>
      </c>
    </row>
    <row r="936" spans="2:2" x14ac:dyDescent="0.3">
      <c r="B936">
        <f t="shared" si="14"/>
        <v>22.6834293</v>
      </c>
    </row>
    <row r="937" spans="2:2" x14ac:dyDescent="0.3">
      <c r="B937">
        <f t="shared" si="14"/>
        <v>22.699520199999998</v>
      </c>
    </row>
    <row r="938" spans="2:2" x14ac:dyDescent="0.3">
      <c r="B938">
        <f t="shared" si="14"/>
        <v>22.716143299999999</v>
      </c>
    </row>
    <row r="939" spans="2:2" x14ac:dyDescent="0.3">
      <c r="B939">
        <f t="shared" si="14"/>
        <v>22.731173399999999</v>
      </c>
    </row>
    <row r="940" spans="2:2" x14ac:dyDescent="0.3">
      <c r="B940">
        <f t="shared" si="14"/>
        <v>22.745982300000001</v>
      </c>
    </row>
    <row r="941" spans="2:2" x14ac:dyDescent="0.3">
      <c r="B941">
        <f t="shared" si="14"/>
        <v>22.7606267</v>
      </c>
    </row>
    <row r="942" spans="2:2" x14ac:dyDescent="0.3">
      <c r="B942">
        <f t="shared" si="14"/>
        <v>22.775696100000001</v>
      </c>
    </row>
    <row r="943" spans="2:2" x14ac:dyDescent="0.3">
      <c r="B943">
        <f t="shared" si="14"/>
        <v>22.790596399999998</v>
      </c>
    </row>
    <row r="944" spans="2:2" x14ac:dyDescent="0.3">
      <c r="B944">
        <f t="shared" si="14"/>
        <v>22.807448600000001</v>
      </c>
    </row>
    <row r="945" spans="2:2" x14ac:dyDescent="0.3">
      <c r="B945">
        <f t="shared" si="14"/>
        <v>22.823037200000002</v>
      </c>
    </row>
    <row r="946" spans="2:2" x14ac:dyDescent="0.3">
      <c r="B946">
        <f t="shared" si="14"/>
        <v>22.839084</v>
      </c>
    </row>
    <row r="947" spans="2:2" x14ac:dyDescent="0.3">
      <c r="B947">
        <f t="shared" si="14"/>
        <v>22.8560968</v>
      </c>
    </row>
    <row r="948" spans="2:2" x14ac:dyDescent="0.3">
      <c r="B948">
        <f t="shared" si="14"/>
        <v>22.872647300000001</v>
      </c>
    </row>
    <row r="949" spans="2:2" x14ac:dyDescent="0.3">
      <c r="B949">
        <f t="shared" si="14"/>
        <v>22.889377700000001</v>
      </c>
    </row>
    <row r="950" spans="2:2" x14ac:dyDescent="0.3">
      <c r="B950">
        <f t="shared" si="14"/>
        <v>22.905356999999999</v>
      </c>
    </row>
    <row r="951" spans="2:2" x14ac:dyDescent="0.3">
      <c r="B951">
        <f t="shared" si="14"/>
        <v>22.9231549</v>
      </c>
    </row>
    <row r="952" spans="2:2" x14ac:dyDescent="0.3">
      <c r="B952">
        <f t="shared" si="14"/>
        <v>22.940445</v>
      </c>
    </row>
    <row r="953" spans="2:2" x14ac:dyDescent="0.3">
      <c r="B953">
        <f t="shared" si="14"/>
        <v>22.956292099999999</v>
      </c>
    </row>
    <row r="954" spans="2:2" x14ac:dyDescent="0.3">
      <c r="B954">
        <f t="shared" si="14"/>
        <v>22.974309999999999</v>
      </c>
    </row>
    <row r="955" spans="2:2" x14ac:dyDescent="0.3">
      <c r="B955">
        <f t="shared" si="14"/>
        <v>22.9910459</v>
      </c>
    </row>
    <row r="956" spans="2:2" x14ac:dyDescent="0.3">
      <c r="B956">
        <f t="shared" si="14"/>
        <v>23.0066737</v>
      </c>
    </row>
    <row r="957" spans="2:2" x14ac:dyDescent="0.3">
      <c r="B957">
        <f t="shared" si="14"/>
        <v>23.022423199999999</v>
      </c>
    </row>
    <row r="958" spans="2:2" x14ac:dyDescent="0.3">
      <c r="B958">
        <f t="shared" si="14"/>
        <v>23.039148900000001</v>
      </c>
    </row>
    <row r="959" spans="2:2" x14ac:dyDescent="0.3">
      <c r="B959">
        <f t="shared" si="14"/>
        <v>23.054303999999998</v>
      </c>
    </row>
    <row r="960" spans="2:2" x14ac:dyDescent="0.3">
      <c r="B960">
        <f t="shared" si="14"/>
        <v>23.069726599999999</v>
      </c>
    </row>
    <row r="961" spans="2:2" x14ac:dyDescent="0.3">
      <c r="B961">
        <f t="shared" si="14"/>
        <v>23.088053599999999</v>
      </c>
    </row>
    <row r="962" spans="2:2" x14ac:dyDescent="0.3">
      <c r="B962">
        <f t="shared" si="14"/>
        <v>23.1050945</v>
      </c>
    </row>
    <row r="963" spans="2:2" x14ac:dyDescent="0.3">
      <c r="B963">
        <f t="shared" ref="B963:B1026" si="15">xwTime(B962)</f>
        <v>23.123094200000001</v>
      </c>
    </row>
    <row r="964" spans="2:2" x14ac:dyDescent="0.3">
      <c r="B964">
        <f t="shared" si="15"/>
        <v>23.138963199999999</v>
      </c>
    </row>
    <row r="965" spans="2:2" x14ac:dyDescent="0.3">
      <c r="B965">
        <f t="shared" si="15"/>
        <v>23.155501000000001</v>
      </c>
    </row>
    <row r="966" spans="2:2" x14ac:dyDescent="0.3">
      <c r="B966">
        <f t="shared" si="15"/>
        <v>23.174742899999998</v>
      </c>
    </row>
    <row r="967" spans="2:2" x14ac:dyDescent="0.3">
      <c r="B967">
        <f t="shared" si="15"/>
        <v>23.195895499999999</v>
      </c>
    </row>
    <row r="968" spans="2:2" x14ac:dyDescent="0.3">
      <c r="B968">
        <f t="shared" si="15"/>
        <v>23.212142400000001</v>
      </c>
    </row>
    <row r="969" spans="2:2" x14ac:dyDescent="0.3">
      <c r="B969">
        <f t="shared" si="15"/>
        <v>23.229049100000001</v>
      </c>
    </row>
    <row r="970" spans="2:2" x14ac:dyDescent="0.3">
      <c r="B970">
        <f t="shared" si="15"/>
        <v>23.245314</v>
      </c>
    </row>
    <row r="971" spans="2:2" x14ac:dyDescent="0.3">
      <c r="B971">
        <f t="shared" si="15"/>
        <v>23.261066199999998</v>
      </c>
    </row>
    <row r="972" spans="2:2" x14ac:dyDescent="0.3">
      <c r="B972">
        <f t="shared" si="15"/>
        <v>23.277327</v>
      </c>
    </row>
    <row r="973" spans="2:2" x14ac:dyDescent="0.3">
      <c r="B973">
        <f t="shared" si="15"/>
        <v>23.293574499999998</v>
      </c>
    </row>
    <row r="974" spans="2:2" x14ac:dyDescent="0.3">
      <c r="B974">
        <f t="shared" si="15"/>
        <v>23.3108146</v>
      </c>
    </row>
    <row r="975" spans="2:2" x14ac:dyDescent="0.3">
      <c r="B975">
        <f t="shared" si="15"/>
        <v>23.326454399999999</v>
      </c>
    </row>
    <row r="976" spans="2:2" x14ac:dyDescent="0.3">
      <c r="B976">
        <f t="shared" si="15"/>
        <v>23.342505899999999</v>
      </c>
    </row>
    <row r="977" spans="2:2" x14ac:dyDescent="0.3">
      <c r="B977">
        <f t="shared" si="15"/>
        <v>23.3584411</v>
      </c>
    </row>
    <row r="978" spans="2:2" x14ac:dyDescent="0.3">
      <c r="B978">
        <f t="shared" si="15"/>
        <v>23.373850399999998</v>
      </c>
    </row>
    <row r="979" spans="2:2" x14ac:dyDescent="0.3">
      <c r="B979">
        <f t="shared" si="15"/>
        <v>23.389080499999999</v>
      </c>
    </row>
    <row r="980" spans="2:2" x14ac:dyDescent="0.3">
      <c r="B980">
        <f t="shared" si="15"/>
        <v>23.405123</v>
      </c>
    </row>
    <row r="981" spans="2:2" x14ac:dyDescent="0.3">
      <c r="B981">
        <f t="shared" si="15"/>
        <v>23.422070699999999</v>
      </c>
    </row>
    <row r="982" spans="2:2" x14ac:dyDescent="0.3">
      <c r="B982">
        <f t="shared" si="15"/>
        <v>23.4394332</v>
      </c>
    </row>
    <row r="983" spans="2:2" x14ac:dyDescent="0.3">
      <c r="B983">
        <f t="shared" si="15"/>
        <v>23.4562016</v>
      </c>
    </row>
    <row r="984" spans="2:2" x14ac:dyDescent="0.3">
      <c r="B984">
        <f t="shared" si="15"/>
        <v>23.4718524</v>
      </c>
    </row>
    <row r="985" spans="2:2" x14ac:dyDescent="0.3">
      <c r="B985">
        <f t="shared" si="15"/>
        <v>23.489862200000001</v>
      </c>
    </row>
    <row r="986" spans="2:2" x14ac:dyDescent="0.3">
      <c r="B986">
        <f t="shared" si="15"/>
        <v>23.505469699999999</v>
      </c>
    </row>
    <row r="987" spans="2:2" x14ac:dyDescent="0.3">
      <c r="B987">
        <f t="shared" si="15"/>
        <v>23.5210893</v>
      </c>
    </row>
    <row r="988" spans="2:2" x14ac:dyDescent="0.3">
      <c r="B988">
        <f t="shared" si="15"/>
        <v>23.538065599999999</v>
      </c>
    </row>
    <row r="989" spans="2:2" x14ac:dyDescent="0.3">
      <c r="B989">
        <f t="shared" si="15"/>
        <v>23.554041600000001</v>
      </c>
    </row>
    <row r="990" spans="2:2" x14ac:dyDescent="0.3">
      <c r="B990">
        <f t="shared" si="15"/>
        <v>23.5705849</v>
      </c>
    </row>
    <row r="991" spans="2:2" x14ac:dyDescent="0.3">
      <c r="B991">
        <f t="shared" si="15"/>
        <v>23.586488200000002</v>
      </c>
    </row>
    <row r="992" spans="2:2" x14ac:dyDescent="0.3">
      <c r="B992">
        <f t="shared" si="15"/>
        <v>23.603165099999998</v>
      </c>
    </row>
    <row r="993" spans="2:2" x14ac:dyDescent="0.3">
      <c r="B993">
        <f t="shared" si="15"/>
        <v>23.6207365</v>
      </c>
    </row>
    <row r="994" spans="2:2" x14ac:dyDescent="0.3">
      <c r="B994">
        <f t="shared" si="15"/>
        <v>23.6384677</v>
      </c>
    </row>
    <row r="995" spans="2:2" x14ac:dyDescent="0.3">
      <c r="B995">
        <f t="shared" si="15"/>
        <v>23.655279700000001</v>
      </c>
    </row>
    <row r="996" spans="2:2" x14ac:dyDescent="0.3">
      <c r="B996">
        <f t="shared" si="15"/>
        <v>23.670479799999999</v>
      </c>
    </row>
    <row r="997" spans="2:2" x14ac:dyDescent="0.3">
      <c r="B997">
        <f t="shared" si="15"/>
        <v>23.684726399999999</v>
      </c>
    </row>
    <row r="998" spans="2:2" x14ac:dyDescent="0.3">
      <c r="B998">
        <f t="shared" si="15"/>
        <v>23.700151999999999</v>
      </c>
    </row>
    <row r="999" spans="2:2" x14ac:dyDescent="0.3">
      <c r="B999">
        <f t="shared" si="15"/>
        <v>23.714081</v>
      </c>
    </row>
    <row r="1000" spans="2:2" x14ac:dyDescent="0.3">
      <c r="B1000">
        <f t="shared" si="15"/>
        <v>23.727644399999999</v>
      </c>
    </row>
    <row r="1001" spans="2:2" x14ac:dyDescent="0.3">
      <c r="B1001">
        <f t="shared" si="15"/>
        <v>23.741157000000001</v>
      </c>
    </row>
    <row r="1002" spans="2:2" x14ac:dyDescent="0.3">
      <c r="B1002">
        <f t="shared" si="15"/>
        <v>23.757428399999998</v>
      </c>
    </row>
    <row r="1003" spans="2:2" x14ac:dyDescent="0.3">
      <c r="B1003">
        <f t="shared" si="15"/>
        <v>23.7743377</v>
      </c>
    </row>
    <row r="1004" spans="2:2" x14ac:dyDescent="0.3">
      <c r="B1004">
        <f t="shared" si="15"/>
        <v>23.790579699999999</v>
      </c>
    </row>
    <row r="1005" spans="2:2" x14ac:dyDescent="0.3">
      <c r="B1005">
        <f t="shared" si="15"/>
        <v>23.807456699999999</v>
      </c>
    </row>
    <row r="1006" spans="2:2" x14ac:dyDescent="0.3">
      <c r="B1006">
        <f t="shared" si="15"/>
        <v>23.8234107</v>
      </c>
    </row>
    <row r="1007" spans="2:2" x14ac:dyDescent="0.3">
      <c r="B1007">
        <f t="shared" si="15"/>
        <v>23.841090999999999</v>
      </c>
    </row>
    <row r="1008" spans="2:2" x14ac:dyDescent="0.3">
      <c r="B1008">
        <f t="shared" si="15"/>
        <v>23.860817999999998</v>
      </c>
    </row>
    <row r="1009" spans="2:2" x14ac:dyDescent="0.3">
      <c r="B1009">
        <f t="shared" si="15"/>
        <v>23.8836364</v>
      </c>
    </row>
    <row r="1010" spans="2:2" x14ac:dyDescent="0.3">
      <c r="B1010">
        <f t="shared" si="15"/>
        <v>23.902252600000001</v>
      </c>
    </row>
    <row r="1011" spans="2:2" x14ac:dyDescent="0.3">
      <c r="B1011">
        <f t="shared" si="15"/>
        <v>23.922077300000002</v>
      </c>
    </row>
    <row r="1012" spans="2:2" x14ac:dyDescent="0.3">
      <c r="B1012">
        <f t="shared" si="15"/>
        <v>23.9401379</v>
      </c>
    </row>
    <row r="1013" spans="2:2" x14ac:dyDescent="0.3">
      <c r="B1013">
        <f t="shared" si="15"/>
        <v>23.957817200000001</v>
      </c>
    </row>
    <row r="1014" spans="2:2" x14ac:dyDescent="0.3">
      <c r="B1014">
        <f t="shared" si="15"/>
        <v>23.9763564</v>
      </c>
    </row>
    <row r="1015" spans="2:2" x14ac:dyDescent="0.3">
      <c r="B1015">
        <f t="shared" si="15"/>
        <v>23.994222799999999</v>
      </c>
    </row>
    <row r="1016" spans="2:2" x14ac:dyDescent="0.3">
      <c r="B1016">
        <f t="shared" si="15"/>
        <v>24.010297399999999</v>
      </c>
    </row>
    <row r="1017" spans="2:2" x14ac:dyDescent="0.3">
      <c r="B1017">
        <f t="shared" si="15"/>
        <v>24.027673499999999</v>
      </c>
    </row>
    <row r="1018" spans="2:2" x14ac:dyDescent="0.3">
      <c r="B1018">
        <f t="shared" si="15"/>
        <v>24.0501966</v>
      </c>
    </row>
    <row r="1019" spans="2:2" x14ac:dyDescent="0.3">
      <c r="B1019">
        <f t="shared" si="15"/>
        <v>24.0744896</v>
      </c>
    </row>
    <row r="1020" spans="2:2" x14ac:dyDescent="0.3">
      <c r="B1020">
        <f t="shared" si="15"/>
        <v>24.094047</v>
      </c>
    </row>
    <row r="1021" spans="2:2" x14ac:dyDescent="0.3">
      <c r="B1021">
        <f t="shared" si="15"/>
        <v>24.110778499999999</v>
      </c>
    </row>
    <row r="1022" spans="2:2" x14ac:dyDescent="0.3">
      <c r="B1022">
        <f t="shared" si="15"/>
        <v>24.127943900000002</v>
      </c>
    </row>
    <row r="1023" spans="2:2" x14ac:dyDescent="0.3">
      <c r="B1023">
        <f t="shared" si="15"/>
        <v>24.1433064</v>
      </c>
    </row>
    <row r="1024" spans="2:2" x14ac:dyDescent="0.3">
      <c r="B1024">
        <f t="shared" si="15"/>
        <v>24.160798499999999</v>
      </c>
    </row>
    <row r="1025" spans="2:2" x14ac:dyDescent="0.3">
      <c r="B1025">
        <f t="shared" si="15"/>
        <v>24.177539800000002</v>
      </c>
    </row>
    <row r="1026" spans="2:2" x14ac:dyDescent="0.3">
      <c r="B1026">
        <f t="shared" si="15"/>
        <v>24.196160200000001</v>
      </c>
    </row>
    <row r="1027" spans="2:2" x14ac:dyDescent="0.3">
      <c r="B1027">
        <f t="shared" ref="B1027:B1090" si="16">xwTime(B1026)</f>
        <v>24.2132808</v>
      </c>
    </row>
    <row r="1028" spans="2:2" x14ac:dyDescent="0.3">
      <c r="B1028">
        <f t="shared" si="16"/>
        <v>24.236817899999998</v>
      </c>
    </row>
    <row r="1029" spans="2:2" x14ac:dyDescent="0.3">
      <c r="B1029">
        <f t="shared" si="16"/>
        <v>24.255665499999999</v>
      </c>
    </row>
    <row r="1030" spans="2:2" x14ac:dyDescent="0.3">
      <c r="B1030">
        <f t="shared" si="16"/>
        <v>24.272023699999998</v>
      </c>
    </row>
    <row r="1031" spans="2:2" x14ac:dyDescent="0.3">
      <c r="B1031">
        <f t="shared" si="16"/>
        <v>24.2875497</v>
      </c>
    </row>
    <row r="1032" spans="2:2" x14ac:dyDescent="0.3">
      <c r="B1032">
        <f t="shared" si="16"/>
        <v>24.3023752</v>
      </c>
    </row>
    <row r="1033" spans="2:2" x14ac:dyDescent="0.3">
      <c r="B1033">
        <f t="shared" si="16"/>
        <v>24.319001199999999</v>
      </c>
    </row>
    <row r="1034" spans="2:2" x14ac:dyDescent="0.3">
      <c r="B1034">
        <f t="shared" si="16"/>
        <v>24.336806200000002</v>
      </c>
    </row>
    <row r="1035" spans="2:2" x14ac:dyDescent="0.3">
      <c r="B1035">
        <f t="shared" si="16"/>
        <v>24.354543199999998</v>
      </c>
    </row>
    <row r="1036" spans="2:2" x14ac:dyDescent="0.3">
      <c r="B1036">
        <f t="shared" si="16"/>
        <v>24.371349899999998</v>
      </c>
    </row>
    <row r="1037" spans="2:2" x14ac:dyDescent="0.3">
      <c r="B1037">
        <f t="shared" si="16"/>
        <v>24.386533400000001</v>
      </c>
    </row>
    <row r="1038" spans="2:2" x14ac:dyDescent="0.3">
      <c r="B1038">
        <f t="shared" si="16"/>
        <v>24.402006100000001</v>
      </c>
    </row>
    <row r="1039" spans="2:2" x14ac:dyDescent="0.3">
      <c r="B1039">
        <f t="shared" si="16"/>
        <v>24.416809700000002</v>
      </c>
    </row>
    <row r="1040" spans="2:2" x14ac:dyDescent="0.3">
      <c r="B1040">
        <f t="shared" si="16"/>
        <v>24.4300785</v>
      </c>
    </row>
    <row r="1041" spans="2:2" x14ac:dyDescent="0.3">
      <c r="B1041">
        <f t="shared" si="16"/>
        <v>24.444855199999999</v>
      </c>
    </row>
    <row r="1042" spans="2:2" x14ac:dyDescent="0.3">
      <c r="B1042">
        <f t="shared" si="16"/>
        <v>24.461339899999999</v>
      </c>
    </row>
    <row r="1043" spans="2:2" x14ac:dyDescent="0.3">
      <c r="B1043">
        <f t="shared" si="16"/>
        <v>24.4770097</v>
      </c>
    </row>
    <row r="1044" spans="2:2" x14ac:dyDescent="0.3">
      <c r="B1044">
        <f t="shared" si="16"/>
        <v>24.491671199999999</v>
      </c>
    </row>
    <row r="1045" spans="2:2" x14ac:dyDescent="0.3">
      <c r="B1045">
        <f t="shared" si="16"/>
        <v>24.507583799999999</v>
      </c>
    </row>
    <row r="1046" spans="2:2" x14ac:dyDescent="0.3">
      <c r="B1046">
        <f t="shared" si="16"/>
        <v>24.522947299999998</v>
      </c>
    </row>
    <row r="1047" spans="2:2" x14ac:dyDescent="0.3">
      <c r="B1047">
        <f t="shared" si="16"/>
        <v>24.538654600000001</v>
      </c>
    </row>
    <row r="1048" spans="2:2" x14ac:dyDescent="0.3">
      <c r="B1048">
        <f t="shared" si="16"/>
        <v>24.553467000000001</v>
      </c>
    </row>
    <row r="1049" spans="2:2" x14ac:dyDescent="0.3">
      <c r="B1049">
        <f t="shared" si="16"/>
        <v>24.569097899999999</v>
      </c>
    </row>
    <row r="1050" spans="2:2" x14ac:dyDescent="0.3">
      <c r="B1050">
        <f t="shared" si="16"/>
        <v>24.5848917</v>
      </c>
    </row>
    <row r="1051" spans="2:2" x14ac:dyDescent="0.3">
      <c r="B1051">
        <f t="shared" si="16"/>
        <v>24.601375099999998</v>
      </c>
    </row>
    <row r="1052" spans="2:2" x14ac:dyDescent="0.3">
      <c r="B1052">
        <f t="shared" si="16"/>
        <v>24.617952899999999</v>
      </c>
    </row>
    <row r="1053" spans="2:2" x14ac:dyDescent="0.3">
      <c r="B1053">
        <f t="shared" si="16"/>
        <v>24.633512700000001</v>
      </c>
    </row>
    <row r="1054" spans="2:2" x14ac:dyDescent="0.3">
      <c r="B1054">
        <f t="shared" si="16"/>
        <v>24.650339899999999</v>
      </c>
    </row>
    <row r="1055" spans="2:2" x14ac:dyDescent="0.3">
      <c r="B1055">
        <f t="shared" si="16"/>
        <v>24.665434000000001</v>
      </c>
    </row>
    <row r="1056" spans="2:2" x14ac:dyDescent="0.3">
      <c r="B1056">
        <f t="shared" si="16"/>
        <v>24.6794875</v>
      </c>
    </row>
    <row r="1057" spans="2:2" x14ac:dyDescent="0.3">
      <c r="B1057">
        <f t="shared" si="16"/>
        <v>24.695379800000001</v>
      </c>
    </row>
    <row r="1058" spans="2:2" x14ac:dyDescent="0.3">
      <c r="B1058">
        <f t="shared" si="16"/>
        <v>24.710051</v>
      </c>
    </row>
    <row r="1059" spans="2:2" x14ac:dyDescent="0.3">
      <c r="B1059">
        <f t="shared" si="16"/>
        <v>24.724724999999999</v>
      </c>
    </row>
    <row r="1060" spans="2:2" x14ac:dyDescent="0.3">
      <c r="B1060">
        <f t="shared" si="16"/>
        <v>24.7392644</v>
      </c>
    </row>
    <row r="1061" spans="2:2" x14ac:dyDescent="0.3">
      <c r="B1061">
        <f t="shared" si="16"/>
        <v>24.755527600000001</v>
      </c>
    </row>
    <row r="1062" spans="2:2" x14ac:dyDescent="0.3">
      <c r="B1062">
        <f t="shared" si="16"/>
        <v>24.7695142</v>
      </c>
    </row>
    <row r="1063" spans="2:2" x14ac:dyDescent="0.3">
      <c r="B1063">
        <f t="shared" si="16"/>
        <v>24.7842512</v>
      </c>
    </row>
    <row r="1064" spans="2:2" x14ac:dyDescent="0.3">
      <c r="B1064">
        <f t="shared" si="16"/>
        <v>24.798673300000001</v>
      </c>
    </row>
    <row r="1065" spans="2:2" x14ac:dyDescent="0.3">
      <c r="B1065">
        <f t="shared" si="16"/>
        <v>24.8130153</v>
      </c>
    </row>
    <row r="1066" spans="2:2" x14ac:dyDescent="0.3">
      <c r="B1066">
        <f t="shared" si="16"/>
        <v>24.827680000000001</v>
      </c>
    </row>
    <row r="1067" spans="2:2" x14ac:dyDescent="0.3">
      <c r="B1067">
        <f t="shared" si="16"/>
        <v>24.842724199999999</v>
      </c>
    </row>
    <row r="1068" spans="2:2" x14ac:dyDescent="0.3">
      <c r="B1068">
        <f t="shared" si="16"/>
        <v>24.858861900000001</v>
      </c>
    </row>
    <row r="1069" spans="2:2" x14ac:dyDescent="0.3">
      <c r="B1069">
        <f t="shared" si="16"/>
        <v>24.8733915</v>
      </c>
    </row>
    <row r="1070" spans="2:2" x14ac:dyDescent="0.3">
      <c r="B1070">
        <f t="shared" si="16"/>
        <v>24.8880765</v>
      </c>
    </row>
    <row r="1071" spans="2:2" x14ac:dyDescent="0.3">
      <c r="B1071">
        <f t="shared" si="16"/>
        <v>24.903585199999998</v>
      </c>
    </row>
    <row r="1072" spans="2:2" x14ac:dyDescent="0.3">
      <c r="B1072">
        <f t="shared" si="16"/>
        <v>24.918459500000001</v>
      </c>
    </row>
    <row r="1073" spans="2:2" x14ac:dyDescent="0.3">
      <c r="B1073">
        <f t="shared" si="16"/>
        <v>24.934397199999999</v>
      </c>
    </row>
    <row r="1074" spans="2:2" x14ac:dyDescent="0.3">
      <c r="B1074">
        <f t="shared" si="16"/>
        <v>24.953008000000001</v>
      </c>
    </row>
    <row r="1075" spans="2:2" x14ac:dyDescent="0.3">
      <c r="B1075">
        <f t="shared" si="16"/>
        <v>24.977186100000001</v>
      </c>
    </row>
    <row r="1076" spans="2:2" x14ac:dyDescent="0.3">
      <c r="B1076">
        <f t="shared" si="16"/>
        <v>24.997371999999999</v>
      </c>
    </row>
    <row r="1077" spans="2:2" x14ac:dyDescent="0.3">
      <c r="B1077">
        <f t="shared" si="16"/>
        <v>25.022024900000002</v>
      </c>
    </row>
    <row r="1078" spans="2:2" x14ac:dyDescent="0.3">
      <c r="B1078">
        <f t="shared" si="16"/>
        <v>25.0428593</v>
      </c>
    </row>
    <row r="1079" spans="2:2" x14ac:dyDescent="0.3">
      <c r="B1079">
        <f t="shared" si="16"/>
        <v>25.062692200000001</v>
      </c>
    </row>
    <row r="1080" spans="2:2" x14ac:dyDescent="0.3">
      <c r="B1080">
        <f t="shared" si="16"/>
        <v>25.080906200000001</v>
      </c>
    </row>
    <row r="1081" spans="2:2" x14ac:dyDescent="0.3">
      <c r="B1081">
        <f t="shared" si="16"/>
        <v>25.096568099999999</v>
      </c>
    </row>
    <row r="1082" spans="2:2" x14ac:dyDescent="0.3">
      <c r="B1082">
        <f t="shared" si="16"/>
        <v>25.116573500000001</v>
      </c>
    </row>
    <row r="1083" spans="2:2" x14ac:dyDescent="0.3">
      <c r="B1083">
        <f t="shared" si="16"/>
        <v>25.137124799999999</v>
      </c>
    </row>
    <row r="1084" spans="2:2" x14ac:dyDescent="0.3">
      <c r="B1084">
        <f t="shared" si="16"/>
        <v>25.1536872</v>
      </c>
    </row>
    <row r="1085" spans="2:2" x14ac:dyDescent="0.3">
      <c r="B1085">
        <f t="shared" si="16"/>
        <v>25.169616300000001</v>
      </c>
    </row>
    <row r="1086" spans="2:2" x14ac:dyDescent="0.3">
      <c r="B1086">
        <f t="shared" si="16"/>
        <v>25.183897399999999</v>
      </c>
    </row>
    <row r="1087" spans="2:2" x14ac:dyDescent="0.3">
      <c r="B1087">
        <f t="shared" si="16"/>
        <v>25.198119699999999</v>
      </c>
    </row>
    <row r="1088" spans="2:2" x14ac:dyDescent="0.3">
      <c r="B1088">
        <f t="shared" si="16"/>
        <v>25.212040300000002</v>
      </c>
    </row>
    <row r="1089" spans="2:2" x14ac:dyDescent="0.3">
      <c r="B1089">
        <f t="shared" si="16"/>
        <v>25.226834400000001</v>
      </c>
    </row>
    <row r="1090" spans="2:2" x14ac:dyDescent="0.3">
      <c r="B1090">
        <f t="shared" si="16"/>
        <v>25.241047300000002</v>
      </c>
    </row>
    <row r="1091" spans="2:2" x14ac:dyDescent="0.3">
      <c r="B1091">
        <f t="shared" ref="B1091:B1154" si="17">xwTime(B1090)</f>
        <v>25.255562300000001</v>
      </c>
    </row>
    <row r="1092" spans="2:2" x14ac:dyDescent="0.3">
      <c r="B1092">
        <f t="shared" si="17"/>
        <v>25.2704612</v>
      </c>
    </row>
    <row r="1093" spans="2:2" x14ac:dyDescent="0.3">
      <c r="B1093">
        <f t="shared" si="17"/>
        <v>25.285147500000001</v>
      </c>
    </row>
    <row r="1094" spans="2:2" x14ac:dyDescent="0.3">
      <c r="B1094">
        <f t="shared" si="17"/>
        <v>25.299361900000001</v>
      </c>
    </row>
    <row r="1095" spans="2:2" x14ac:dyDescent="0.3">
      <c r="B1095">
        <f t="shared" si="17"/>
        <v>25.3141532</v>
      </c>
    </row>
    <row r="1096" spans="2:2" x14ac:dyDescent="0.3">
      <c r="B1096">
        <f t="shared" si="17"/>
        <v>25.328558600000001</v>
      </c>
    </row>
    <row r="1097" spans="2:2" x14ac:dyDescent="0.3">
      <c r="B1097">
        <f t="shared" si="17"/>
        <v>25.344585500000001</v>
      </c>
    </row>
    <row r="1098" spans="2:2" x14ac:dyDescent="0.3">
      <c r="B1098">
        <f t="shared" si="17"/>
        <v>25.3584341</v>
      </c>
    </row>
    <row r="1099" spans="2:2" x14ac:dyDescent="0.3">
      <c r="B1099">
        <f t="shared" si="17"/>
        <v>25.371737799999998</v>
      </c>
    </row>
    <row r="1100" spans="2:2" x14ac:dyDescent="0.3">
      <c r="B1100">
        <f t="shared" si="17"/>
        <v>25.3856258</v>
      </c>
    </row>
    <row r="1101" spans="2:2" x14ac:dyDescent="0.3">
      <c r="B1101">
        <f t="shared" si="17"/>
        <v>25.398170499999999</v>
      </c>
    </row>
    <row r="1102" spans="2:2" x14ac:dyDescent="0.3">
      <c r="B1102">
        <f t="shared" si="17"/>
        <v>25.4124695</v>
      </c>
    </row>
    <row r="1103" spans="2:2" x14ac:dyDescent="0.3">
      <c r="B1103">
        <f t="shared" si="17"/>
        <v>25.429487699999999</v>
      </c>
    </row>
    <row r="1104" spans="2:2" x14ac:dyDescent="0.3">
      <c r="B1104">
        <f t="shared" si="17"/>
        <v>25.443900299999999</v>
      </c>
    </row>
    <row r="1105" spans="2:2" x14ac:dyDescent="0.3">
      <c r="B1105">
        <f t="shared" si="17"/>
        <v>25.460607799999998</v>
      </c>
    </row>
    <row r="1106" spans="2:2" x14ac:dyDescent="0.3">
      <c r="B1106">
        <f t="shared" si="17"/>
        <v>25.4763412</v>
      </c>
    </row>
    <row r="1107" spans="2:2" x14ac:dyDescent="0.3">
      <c r="B1107">
        <f t="shared" si="17"/>
        <v>25.4909608</v>
      </c>
    </row>
    <row r="1108" spans="2:2" x14ac:dyDescent="0.3">
      <c r="B1108">
        <f t="shared" si="17"/>
        <v>25.506083400000001</v>
      </c>
    </row>
    <row r="1109" spans="2:2" x14ac:dyDescent="0.3">
      <c r="B1109">
        <f t="shared" si="17"/>
        <v>25.521153300000002</v>
      </c>
    </row>
    <row r="1110" spans="2:2" x14ac:dyDescent="0.3">
      <c r="B1110">
        <f t="shared" si="17"/>
        <v>25.535723999999998</v>
      </c>
    </row>
    <row r="1111" spans="2:2" x14ac:dyDescent="0.3">
      <c r="B1111">
        <f t="shared" si="17"/>
        <v>25.5508478</v>
      </c>
    </row>
    <row r="1112" spans="2:2" x14ac:dyDescent="0.3">
      <c r="B1112">
        <f t="shared" si="17"/>
        <v>25.5648792</v>
      </c>
    </row>
    <row r="1113" spans="2:2" x14ac:dyDescent="0.3">
      <c r="B1113">
        <f t="shared" si="17"/>
        <v>25.5798211</v>
      </c>
    </row>
    <row r="1114" spans="2:2" x14ac:dyDescent="0.3">
      <c r="B1114">
        <f t="shared" si="17"/>
        <v>25.594305599999998</v>
      </c>
    </row>
    <row r="1115" spans="2:2" x14ac:dyDescent="0.3">
      <c r="B1115">
        <f t="shared" si="17"/>
        <v>25.608298999999999</v>
      </c>
    </row>
    <row r="1116" spans="2:2" x14ac:dyDescent="0.3">
      <c r="B1116">
        <f t="shared" si="17"/>
        <v>25.621963300000001</v>
      </c>
    </row>
    <row r="1117" spans="2:2" x14ac:dyDescent="0.3">
      <c r="B1117">
        <f t="shared" si="17"/>
        <v>25.636876399999998</v>
      </c>
    </row>
    <row r="1118" spans="2:2" x14ac:dyDescent="0.3">
      <c r="B1118">
        <f t="shared" si="17"/>
        <v>25.650879499999999</v>
      </c>
    </row>
    <row r="1119" spans="2:2" x14ac:dyDescent="0.3">
      <c r="B1119">
        <f t="shared" si="17"/>
        <v>25.664589400000001</v>
      </c>
    </row>
    <row r="1120" spans="2:2" x14ac:dyDescent="0.3">
      <c r="B1120">
        <f t="shared" si="17"/>
        <v>25.682388799999998</v>
      </c>
    </row>
    <row r="1121" spans="2:2" x14ac:dyDescent="0.3">
      <c r="B1121">
        <f t="shared" si="17"/>
        <v>25.697007800000002</v>
      </c>
    </row>
    <row r="1122" spans="2:2" x14ac:dyDescent="0.3">
      <c r="B1122">
        <f t="shared" si="17"/>
        <v>25.7123384</v>
      </c>
    </row>
    <row r="1123" spans="2:2" x14ac:dyDescent="0.3">
      <c r="B1123">
        <f t="shared" si="17"/>
        <v>25.7285696</v>
      </c>
    </row>
    <row r="1124" spans="2:2" x14ac:dyDescent="0.3">
      <c r="B1124">
        <f t="shared" si="17"/>
        <v>25.743902200000001</v>
      </c>
    </row>
    <row r="1125" spans="2:2" x14ac:dyDescent="0.3">
      <c r="B1125">
        <f t="shared" si="17"/>
        <v>25.757498900000002</v>
      </c>
    </row>
    <row r="1126" spans="2:2" x14ac:dyDescent="0.3">
      <c r="B1126">
        <f t="shared" si="17"/>
        <v>25.7727629</v>
      </c>
    </row>
    <row r="1127" spans="2:2" x14ac:dyDescent="0.3">
      <c r="B1127">
        <f t="shared" si="17"/>
        <v>25.787569699999999</v>
      </c>
    </row>
    <row r="1128" spans="2:2" x14ac:dyDescent="0.3">
      <c r="B1128">
        <f t="shared" si="17"/>
        <v>25.801445600000001</v>
      </c>
    </row>
    <row r="1129" spans="2:2" x14ac:dyDescent="0.3">
      <c r="B1129">
        <f t="shared" si="17"/>
        <v>25.8146959</v>
      </c>
    </row>
    <row r="1130" spans="2:2" x14ac:dyDescent="0.3">
      <c r="B1130">
        <f t="shared" si="17"/>
        <v>25.827954900000002</v>
      </c>
    </row>
    <row r="1131" spans="2:2" x14ac:dyDescent="0.3">
      <c r="B1131">
        <f t="shared" si="17"/>
        <v>25.841814200000002</v>
      </c>
    </row>
    <row r="1132" spans="2:2" x14ac:dyDescent="0.3">
      <c r="B1132">
        <f t="shared" si="17"/>
        <v>25.857201</v>
      </c>
    </row>
    <row r="1133" spans="2:2" x14ac:dyDescent="0.3">
      <c r="B1133">
        <f t="shared" si="17"/>
        <v>25.870868099999999</v>
      </c>
    </row>
    <row r="1134" spans="2:2" x14ac:dyDescent="0.3">
      <c r="B1134">
        <f t="shared" si="17"/>
        <v>25.885249600000002</v>
      </c>
    </row>
    <row r="1135" spans="2:2" x14ac:dyDescent="0.3">
      <c r="B1135">
        <f t="shared" si="17"/>
        <v>25.898471000000001</v>
      </c>
    </row>
    <row r="1136" spans="2:2" x14ac:dyDescent="0.3">
      <c r="B1136">
        <f t="shared" si="17"/>
        <v>25.912776300000001</v>
      </c>
    </row>
    <row r="1137" spans="2:2" x14ac:dyDescent="0.3">
      <c r="B1137">
        <f t="shared" si="17"/>
        <v>25.927415</v>
      </c>
    </row>
    <row r="1138" spans="2:2" x14ac:dyDescent="0.3">
      <c r="B1138">
        <f t="shared" si="17"/>
        <v>25.941978800000001</v>
      </c>
    </row>
    <row r="1139" spans="2:2" x14ac:dyDescent="0.3">
      <c r="B1139">
        <f t="shared" si="17"/>
        <v>25.956142799999999</v>
      </c>
    </row>
    <row r="1140" spans="2:2" x14ac:dyDescent="0.3">
      <c r="B1140">
        <f t="shared" si="17"/>
        <v>25.9708893</v>
      </c>
    </row>
    <row r="1141" spans="2:2" x14ac:dyDescent="0.3">
      <c r="B1141">
        <f t="shared" si="17"/>
        <v>25.985976900000001</v>
      </c>
    </row>
    <row r="1142" spans="2:2" x14ac:dyDescent="0.3">
      <c r="B1142">
        <f t="shared" si="17"/>
        <v>26.000475600000001</v>
      </c>
    </row>
    <row r="1143" spans="2:2" x14ac:dyDescent="0.3">
      <c r="B1143">
        <f t="shared" si="17"/>
        <v>26.0140159</v>
      </c>
    </row>
    <row r="1144" spans="2:2" x14ac:dyDescent="0.3">
      <c r="B1144">
        <f t="shared" si="17"/>
        <v>26.028318500000001</v>
      </c>
    </row>
    <row r="1145" spans="2:2" x14ac:dyDescent="0.3">
      <c r="B1145">
        <f t="shared" si="17"/>
        <v>26.043210500000001</v>
      </c>
    </row>
    <row r="1146" spans="2:2" x14ac:dyDescent="0.3">
      <c r="B1146">
        <f t="shared" si="17"/>
        <v>26.057732300000001</v>
      </c>
    </row>
    <row r="1147" spans="2:2" x14ac:dyDescent="0.3">
      <c r="B1147">
        <f t="shared" si="17"/>
        <v>26.072713</v>
      </c>
    </row>
    <row r="1148" spans="2:2" x14ac:dyDescent="0.3">
      <c r="B1148">
        <f t="shared" si="17"/>
        <v>26.088070900000002</v>
      </c>
    </row>
    <row r="1149" spans="2:2" x14ac:dyDescent="0.3">
      <c r="B1149">
        <f t="shared" si="17"/>
        <v>26.1032212</v>
      </c>
    </row>
    <row r="1150" spans="2:2" x14ac:dyDescent="0.3">
      <c r="B1150">
        <f t="shared" si="17"/>
        <v>26.118348000000001</v>
      </c>
    </row>
    <row r="1151" spans="2:2" x14ac:dyDescent="0.3">
      <c r="B1151">
        <f t="shared" si="17"/>
        <v>26.133212199999999</v>
      </c>
    </row>
    <row r="1152" spans="2:2" x14ac:dyDescent="0.3">
      <c r="B1152">
        <f t="shared" si="17"/>
        <v>26.154129699999999</v>
      </c>
    </row>
    <row r="1153" spans="2:2" x14ac:dyDescent="0.3">
      <c r="B1153">
        <f t="shared" si="17"/>
        <v>26.174828399999999</v>
      </c>
    </row>
    <row r="1154" spans="2:2" x14ac:dyDescent="0.3">
      <c r="B1154">
        <f t="shared" si="17"/>
        <v>26.197900199999999</v>
      </c>
    </row>
    <row r="1155" spans="2:2" x14ac:dyDescent="0.3">
      <c r="B1155">
        <f t="shared" ref="B1155:B1218" si="18">xwTime(B1154)</f>
        <v>26.214676300000001</v>
      </c>
    </row>
    <row r="1156" spans="2:2" x14ac:dyDescent="0.3">
      <c r="B1156">
        <f t="shared" si="18"/>
        <v>26.231938</v>
      </c>
    </row>
    <row r="1157" spans="2:2" x14ac:dyDescent="0.3">
      <c r="B1157">
        <f t="shared" si="18"/>
        <v>26.249876400000002</v>
      </c>
    </row>
    <row r="1158" spans="2:2" x14ac:dyDescent="0.3">
      <c r="B1158">
        <f t="shared" si="18"/>
        <v>26.265558200000001</v>
      </c>
    </row>
    <row r="1159" spans="2:2" x14ac:dyDescent="0.3">
      <c r="B1159">
        <f t="shared" si="18"/>
        <v>26.281284899999999</v>
      </c>
    </row>
    <row r="1160" spans="2:2" x14ac:dyDescent="0.3">
      <c r="B1160">
        <f t="shared" si="18"/>
        <v>26.298303000000001</v>
      </c>
    </row>
    <row r="1161" spans="2:2" x14ac:dyDescent="0.3">
      <c r="B1161">
        <f t="shared" si="18"/>
        <v>26.3143694</v>
      </c>
    </row>
    <row r="1162" spans="2:2" x14ac:dyDescent="0.3">
      <c r="B1162">
        <f t="shared" si="18"/>
        <v>26.3354748</v>
      </c>
    </row>
    <row r="1163" spans="2:2" x14ac:dyDescent="0.3">
      <c r="B1163">
        <f t="shared" si="18"/>
        <v>26.3526755</v>
      </c>
    </row>
    <row r="1164" spans="2:2" x14ac:dyDescent="0.3">
      <c r="B1164">
        <f t="shared" si="18"/>
        <v>26.370454899999999</v>
      </c>
    </row>
    <row r="1165" spans="2:2" x14ac:dyDescent="0.3">
      <c r="B1165">
        <f t="shared" si="18"/>
        <v>26.386204899999999</v>
      </c>
    </row>
    <row r="1166" spans="2:2" x14ac:dyDescent="0.3">
      <c r="B1166">
        <f t="shared" si="18"/>
        <v>26.402536000000001</v>
      </c>
    </row>
    <row r="1167" spans="2:2" x14ac:dyDescent="0.3">
      <c r="B1167">
        <f t="shared" si="18"/>
        <v>26.4183263</v>
      </c>
    </row>
    <row r="1168" spans="2:2" x14ac:dyDescent="0.3">
      <c r="B1168">
        <f t="shared" si="18"/>
        <v>26.4359173</v>
      </c>
    </row>
    <row r="1169" spans="2:2" x14ac:dyDescent="0.3">
      <c r="B1169">
        <f t="shared" si="18"/>
        <v>26.452200600000001</v>
      </c>
    </row>
    <row r="1170" spans="2:2" x14ac:dyDescent="0.3">
      <c r="B1170">
        <f t="shared" si="18"/>
        <v>26.4697076</v>
      </c>
    </row>
    <row r="1171" spans="2:2" x14ac:dyDescent="0.3">
      <c r="B1171">
        <f t="shared" si="18"/>
        <v>26.487094899999999</v>
      </c>
    </row>
    <row r="1172" spans="2:2" x14ac:dyDescent="0.3">
      <c r="B1172">
        <f t="shared" si="18"/>
        <v>26.5037442</v>
      </c>
    </row>
    <row r="1173" spans="2:2" x14ac:dyDescent="0.3">
      <c r="B1173">
        <f t="shared" si="18"/>
        <v>26.5193914</v>
      </c>
    </row>
    <row r="1174" spans="2:2" x14ac:dyDescent="0.3">
      <c r="B1174">
        <f t="shared" si="18"/>
        <v>26.537124899999998</v>
      </c>
    </row>
    <row r="1175" spans="2:2" x14ac:dyDescent="0.3">
      <c r="B1175">
        <f t="shared" si="18"/>
        <v>26.553833900000001</v>
      </c>
    </row>
    <row r="1176" spans="2:2" x14ac:dyDescent="0.3">
      <c r="B1176">
        <f t="shared" si="18"/>
        <v>26.570573899999999</v>
      </c>
    </row>
    <row r="1177" spans="2:2" x14ac:dyDescent="0.3">
      <c r="B1177">
        <f t="shared" si="18"/>
        <v>26.586820899999999</v>
      </c>
    </row>
    <row r="1178" spans="2:2" x14ac:dyDescent="0.3">
      <c r="B1178">
        <f t="shared" si="18"/>
        <v>26.6048109</v>
      </c>
    </row>
    <row r="1179" spans="2:2" x14ac:dyDescent="0.3">
      <c r="B1179">
        <f t="shared" si="18"/>
        <v>26.622930199999999</v>
      </c>
    </row>
    <row r="1180" spans="2:2" x14ac:dyDescent="0.3">
      <c r="B1180">
        <f t="shared" si="18"/>
        <v>26.6384966</v>
      </c>
    </row>
    <row r="1181" spans="2:2" x14ac:dyDescent="0.3">
      <c r="B1181">
        <f t="shared" si="18"/>
        <v>26.6548163</v>
      </c>
    </row>
    <row r="1182" spans="2:2" x14ac:dyDescent="0.3">
      <c r="B1182">
        <f t="shared" si="18"/>
        <v>26.672182400000001</v>
      </c>
    </row>
    <row r="1183" spans="2:2" x14ac:dyDescent="0.3">
      <c r="B1183">
        <f t="shared" si="18"/>
        <v>26.6900662</v>
      </c>
    </row>
    <row r="1184" spans="2:2" x14ac:dyDescent="0.3">
      <c r="B1184">
        <f t="shared" si="18"/>
        <v>26.706643100000001</v>
      </c>
    </row>
    <row r="1185" spans="2:2" x14ac:dyDescent="0.3">
      <c r="B1185">
        <f t="shared" si="18"/>
        <v>26.724995400000001</v>
      </c>
    </row>
    <row r="1186" spans="2:2" x14ac:dyDescent="0.3">
      <c r="B1186">
        <f t="shared" si="18"/>
        <v>26.741609700000001</v>
      </c>
    </row>
    <row r="1187" spans="2:2" x14ac:dyDescent="0.3">
      <c r="B1187">
        <f t="shared" si="18"/>
        <v>26.7584509</v>
      </c>
    </row>
    <row r="1188" spans="2:2" x14ac:dyDescent="0.3">
      <c r="B1188">
        <f t="shared" si="18"/>
        <v>26.776788700000001</v>
      </c>
    </row>
    <row r="1189" spans="2:2" x14ac:dyDescent="0.3">
      <c r="B1189">
        <f t="shared" si="18"/>
        <v>26.7955966</v>
      </c>
    </row>
    <row r="1190" spans="2:2" x14ac:dyDescent="0.3">
      <c r="B1190">
        <f t="shared" si="18"/>
        <v>26.813165399999999</v>
      </c>
    </row>
    <row r="1191" spans="2:2" x14ac:dyDescent="0.3">
      <c r="B1191">
        <f t="shared" si="18"/>
        <v>26.830719999999999</v>
      </c>
    </row>
    <row r="1192" spans="2:2" x14ac:dyDescent="0.3">
      <c r="B1192">
        <f t="shared" si="18"/>
        <v>26.849278600000002</v>
      </c>
    </row>
    <row r="1193" spans="2:2" x14ac:dyDescent="0.3">
      <c r="B1193">
        <f t="shared" si="18"/>
        <v>26.8664913</v>
      </c>
    </row>
    <row r="1194" spans="2:2" x14ac:dyDescent="0.3">
      <c r="B1194">
        <f t="shared" si="18"/>
        <v>26.881369599999999</v>
      </c>
    </row>
    <row r="1195" spans="2:2" x14ac:dyDescent="0.3">
      <c r="B1195">
        <f t="shared" si="18"/>
        <v>26.897800100000001</v>
      </c>
    </row>
    <row r="1196" spans="2:2" x14ac:dyDescent="0.3">
      <c r="B1196">
        <f t="shared" si="18"/>
        <v>26.914308299999998</v>
      </c>
    </row>
    <row r="1197" spans="2:2" x14ac:dyDescent="0.3">
      <c r="B1197">
        <f t="shared" si="18"/>
        <v>26.9314079</v>
      </c>
    </row>
    <row r="1198" spans="2:2" x14ac:dyDescent="0.3">
      <c r="B1198">
        <f t="shared" si="18"/>
        <v>26.947887600000001</v>
      </c>
    </row>
    <row r="1199" spans="2:2" x14ac:dyDescent="0.3">
      <c r="B1199">
        <f t="shared" si="18"/>
        <v>26.9646732</v>
      </c>
    </row>
    <row r="1200" spans="2:2" x14ac:dyDescent="0.3">
      <c r="B1200">
        <f t="shared" si="18"/>
        <v>26.980726499999999</v>
      </c>
    </row>
    <row r="1201" spans="2:2" x14ac:dyDescent="0.3">
      <c r="B1201">
        <f t="shared" si="18"/>
        <v>26.996152899999998</v>
      </c>
    </row>
    <row r="1202" spans="2:2" x14ac:dyDescent="0.3">
      <c r="B1202">
        <f t="shared" si="18"/>
        <v>27.0126697</v>
      </c>
    </row>
    <row r="1203" spans="2:2" x14ac:dyDescent="0.3">
      <c r="B1203">
        <f t="shared" si="18"/>
        <v>27.028024800000001</v>
      </c>
    </row>
    <row r="1204" spans="2:2" x14ac:dyDescent="0.3">
      <c r="B1204">
        <f t="shared" si="18"/>
        <v>27.043398799999999</v>
      </c>
    </row>
    <row r="1205" spans="2:2" x14ac:dyDescent="0.3">
      <c r="B1205">
        <f t="shared" si="18"/>
        <v>27.058440600000001</v>
      </c>
    </row>
    <row r="1206" spans="2:2" x14ac:dyDescent="0.3">
      <c r="B1206">
        <f t="shared" si="18"/>
        <v>27.0735113</v>
      </c>
    </row>
    <row r="1207" spans="2:2" x14ac:dyDescent="0.3">
      <c r="B1207">
        <f t="shared" si="18"/>
        <v>27.089555900000001</v>
      </c>
    </row>
    <row r="1208" spans="2:2" x14ac:dyDescent="0.3">
      <c r="B1208">
        <f t="shared" si="18"/>
        <v>27.1041919</v>
      </c>
    </row>
    <row r="1209" spans="2:2" x14ac:dyDescent="0.3">
      <c r="B1209">
        <f t="shared" si="18"/>
        <v>27.1200458</v>
      </c>
    </row>
    <row r="1210" spans="2:2" x14ac:dyDescent="0.3">
      <c r="B1210">
        <f t="shared" si="18"/>
        <v>27.136074300000001</v>
      </c>
    </row>
    <row r="1211" spans="2:2" x14ac:dyDescent="0.3">
      <c r="B1211">
        <f t="shared" si="18"/>
        <v>27.1542776</v>
      </c>
    </row>
    <row r="1212" spans="2:2" x14ac:dyDescent="0.3">
      <c r="B1212">
        <f t="shared" si="18"/>
        <v>27.174172500000001</v>
      </c>
    </row>
    <row r="1213" spans="2:2" x14ac:dyDescent="0.3">
      <c r="B1213">
        <f t="shared" si="18"/>
        <v>27.193459799999999</v>
      </c>
    </row>
    <row r="1214" spans="2:2" x14ac:dyDescent="0.3">
      <c r="B1214">
        <f t="shared" si="18"/>
        <v>27.208794600000001</v>
      </c>
    </row>
    <row r="1215" spans="2:2" x14ac:dyDescent="0.3">
      <c r="B1215">
        <f t="shared" si="18"/>
        <v>27.223803700000001</v>
      </c>
    </row>
    <row r="1216" spans="2:2" x14ac:dyDescent="0.3">
      <c r="B1216">
        <f t="shared" si="18"/>
        <v>27.239586899999999</v>
      </c>
    </row>
    <row r="1217" spans="2:2" x14ac:dyDescent="0.3">
      <c r="B1217">
        <f t="shared" si="18"/>
        <v>27.2612846</v>
      </c>
    </row>
    <row r="1218" spans="2:2" x14ac:dyDescent="0.3">
      <c r="B1218">
        <f t="shared" si="18"/>
        <v>27.282947799999999</v>
      </c>
    </row>
    <row r="1219" spans="2:2" x14ac:dyDescent="0.3">
      <c r="B1219">
        <f t="shared" ref="B1219:B1282" si="19">xwTime(B1218)</f>
        <v>27.3021818</v>
      </c>
    </row>
    <row r="1220" spans="2:2" x14ac:dyDescent="0.3">
      <c r="B1220">
        <f t="shared" si="19"/>
        <v>27.321802399999999</v>
      </c>
    </row>
    <row r="1221" spans="2:2" x14ac:dyDescent="0.3">
      <c r="B1221">
        <f t="shared" si="19"/>
        <v>27.3453853</v>
      </c>
    </row>
    <row r="1222" spans="2:2" x14ac:dyDescent="0.3">
      <c r="B1222">
        <f t="shared" si="19"/>
        <v>27.3666211</v>
      </c>
    </row>
    <row r="1223" spans="2:2" x14ac:dyDescent="0.3">
      <c r="B1223">
        <f t="shared" si="19"/>
        <v>27.383192900000001</v>
      </c>
    </row>
    <row r="1224" spans="2:2" x14ac:dyDescent="0.3">
      <c r="B1224">
        <f t="shared" si="19"/>
        <v>27.402528700000001</v>
      </c>
    </row>
    <row r="1225" spans="2:2" x14ac:dyDescent="0.3">
      <c r="B1225">
        <f t="shared" si="19"/>
        <v>27.420911499999999</v>
      </c>
    </row>
    <row r="1226" spans="2:2" x14ac:dyDescent="0.3">
      <c r="B1226">
        <f t="shared" si="19"/>
        <v>27.441587999999999</v>
      </c>
    </row>
    <row r="1227" spans="2:2" x14ac:dyDescent="0.3">
      <c r="B1227">
        <f t="shared" si="19"/>
        <v>27.461928700000001</v>
      </c>
    </row>
    <row r="1228" spans="2:2" x14ac:dyDescent="0.3">
      <c r="B1228">
        <f t="shared" si="19"/>
        <v>27.480308900000001</v>
      </c>
    </row>
    <row r="1229" spans="2:2" x14ac:dyDescent="0.3">
      <c r="B1229">
        <f t="shared" si="19"/>
        <v>27.498024099999999</v>
      </c>
    </row>
    <row r="1230" spans="2:2" x14ac:dyDescent="0.3">
      <c r="B1230">
        <f t="shared" si="19"/>
        <v>27.517128700000001</v>
      </c>
    </row>
    <row r="1231" spans="2:2" x14ac:dyDescent="0.3">
      <c r="B1231">
        <f t="shared" si="19"/>
        <v>27.532703600000001</v>
      </c>
    </row>
    <row r="1232" spans="2:2" x14ac:dyDescent="0.3">
      <c r="B1232">
        <f t="shared" si="19"/>
        <v>27.547842200000002</v>
      </c>
    </row>
    <row r="1233" spans="2:2" x14ac:dyDescent="0.3">
      <c r="B1233">
        <f t="shared" si="19"/>
        <v>27.563431399999999</v>
      </c>
    </row>
    <row r="1234" spans="2:2" x14ac:dyDescent="0.3">
      <c r="B1234">
        <f t="shared" si="19"/>
        <v>27.579237299999999</v>
      </c>
    </row>
    <row r="1235" spans="2:2" x14ac:dyDescent="0.3">
      <c r="B1235">
        <f t="shared" si="19"/>
        <v>27.5940333</v>
      </c>
    </row>
    <row r="1236" spans="2:2" x14ac:dyDescent="0.3">
      <c r="B1236">
        <f t="shared" si="19"/>
        <v>27.609564899999999</v>
      </c>
    </row>
    <row r="1237" spans="2:2" x14ac:dyDescent="0.3">
      <c r="B1237">
        <f t="shared" si="19"/>
        <v>27.623758299999999</v>
      </c>
    </row>
    <row r="1238" spans="2:2" x14ac:dyDescent="0.3">
      <c r="B1238">
        <f t="shared" si="19"/>
        <v>27.6388064</v>
      </c>
    </row>
    <row r="1239" spans="2:2" x14ac:dyDescent="0.3">
      <c r="B1239">
        <f t="shared" si="19"/>
        <v>27.652611</v>
      </c>
    </row>
    <row r="1240" spans="2:2" x14ac:dyDescent="0.3">
      <c r="B1240">
        <f t="shared" si="19"/>
        <v>27.666620699999999</v>
      </c>
    </row>
    <row r="1241" spans="2:2" x14ac:dyDescent="0.3">
      <c r="B1241">
        <f t="shared" si="19"/>
        <v>27.6804703</v>
      </c>
    </row>
    <row r="1242" spans="2:2" x14ac:dyDescent="0.3">
      <c r="B1242">
        <f t="shared" si="19"/>
        <v>27.6950541</v>
      </c>
    </row>
    <row r="1243" spans="2:2" x14ac:dyDescent="0.3">
      <c r="B1243">
        <f t="shared" si="19"/>
        <v>27.709241599999999</v>
      </c>
    </row>
    <row r="1244" spans="2:2" x14ac:dyDescent="0.3">
      <c r="B1244">
        <f t="shared" si="19"/>
        <v>27.722358700000001</v>
      </c>
    </row>
    <row r="1245" spans="2:2" x14ac:dyDescent="0.3">
      <c r="B1245">
        <f t="shared" si="19"/>
        <v>27.735592199999999</v>
      </c>
    </row>
    <row r="1246" spans="2:2" x14ac:dyDescent="0.3">
      <c r="B1246">
        <f t="shared" si="19"/>
        <v>27.7484699</v>
      </c>
    </row>
    <row r="1247" spans="2:2" x14ac:dyDescent="0.3">
      <c r="B1247">
        <f t="shared" si="19"/>
        <v>27.761574899999999</v>
      </c>
    </row>
    <row r="1248" spans="2:2" x14ac:dyDescent="0.3">
      <c r="B1248">
        <f t="shared" si="19"/>
        <v>27.774421700000001</v>
      </c>
    </row>
    <row r="1249" spans="2:2" x14ac:dyDescent="0.3">
      <c r="B1249">
        <f t="shared" si="19"/>
        <v>27.788247800000001</v>
      </c>
    </row>
    <row r="1250" spans="2:2" x14ac:dyDescent="0.3">
      <c r="B1250">
        <f t="shared" si="19"/>
        <v>27.8020213</v>
      </c>
    </row>
    <row r="1251" spans="2:2" x14ac:dyDescent="0.3">
      <c r="B1251">
        <f t="shared" si="19"/>
        <v>27.8145679</v>
      </c>
    </row>
    <row r="1252" spans="2:2" x14ac:dyDescent="0.3">
      <c r="B1252">
        <f t="shared" si="19"/>
        <v>27.827406100000001</v>
      </c>
    </row>
    <row r="1253" spans="2:2" x14ac:dyDescent="0.3">
      <c r="B1253">
        <f t="shared" si="19"/>
        <v>27.840172500000001</v>
      </c>
    </row>
    <row r="1254" spans="2:2" x14ac:dyDescent="0.3">
      <c r="B1254">
        <f t="shared" si="19"/>
        <v>27.8550547</v>
      </c>
    </row>
    <row r="1255" spans="2:2" x14ac:dyDescent="0.3">
      <c r="B1255">
        <f t="shared" si="19"/>
        <v>27.869551600000001</v>
      </c>
    </row>
    <row r="1256" spans="2:2" x14ac:dyDescent="0.3">
      <c r="B1256">
        <f t="shared" si="19"/>
        <v>27.883344900000001</v>
      </c>
    </row>
    <row r="1257" spans="2:2" x14ac:dyDescent="0.3">
      <c r="B1257">
        <f t="shared" si="19"/>
        <v>27.897327099999998</v>
      </c>
    </row>
    <row r="1258" spans="2:2" x14ac:dyDescent="0.3">
      <c r="B1258">
        <f t="shared" si="19"/>
        <v>27.911629900000001</v>
      </c>
    </row>
    <row r="1259" spans="2:2" x14ac:dyDescent="0.3">
      <c r="B1259">
        <f t="shared" si="19"/>
        <v>27.925240599999999</v>
      </c>
    </row>
    <row r="1260" spans="2:2" x14ac:dyDescent="0.3">
      <c r="B1260">
        <f t="shared" si="19"/>
        <v>27.939012900000002</v>
      </c>
    </row>
    <row r="1261" spans="2:2" x14ac:dyDescent="0.3">
      <c r="B1261">
        <f t="shared" si="19"/>
        <v>27.953004499999999</v>
      </c>
    </row>
    <row r="1262" spans="2:2" x14ac:dyDescent="0.3">
      <c r="B1262">
        <f t="shared" si="19"/>
        <v>27.967195400000001</v>
      </c>
    </row>
    <row r="1263" spans="2:2" x14ac:dyDescent="0.3">
      <c r="B1263">
        <f t="shared" si="19"/>
        <v>27.980680100000001</v>
      </c>
    </row>
    <row r="1264" spans="2:2" x14ac:dyDescent="0.3">
      <c r="B1264">
        <f t="shared" si="19"/>
        <v>27.9947713</v>
      </c>
    </row>
    <row r="1265" spans="2:2" x14ac:dyDescent="0.3">
      <c r="B1265">
        <f t="shared" si="19"/>
        <v>28.0130187</v>
      </c>
    </row>
    <row r="1266" spans="2:2" x14ac:dyDescent="0.3">
      <c r="B1266">
        <f t="shared" si="19"/>
        <v>28.028235800000001</v>
      </c>
    </row>
    <row r="1267" spans="2:2" x14ac:dyDescent="0.3">
      <c r="B1267">
        <f t="shared" si="19"/>
        <v>28.043958499999999</v>
      </c>
    </row>
    <row r="1268" spans="2:2" x14ac:dyDescent="0.3">
      <c r="B1268">
        <f t="shared" si="19"/>
        <v>28.060040999999998</v>
      </c>
    </row>
    <row r="1269" spans="2:2" x14ac:dyDescent="0.3">
      <c r="B1269">
        <f t="shared" si="19"/>
        <v>28.077012499999999</v>
      </c>
    </row>
    <row r="1270" spans="2:2" x14ac:dyDescent="0.3">
      <c r="B1270">
        <f t="shared" si="19"/>
        <v>28.092595899999999</v>
      </c>
    </row>
    <row r="1271" spans="2:2" x14ac:dyDescent="0.3">
      <c r="B1271">
        <f t="shared" si="19"/>
        <v>28.1117031</v>
      </c>
    </row>
    <row r="1272" spans="2:2" x14ac:dyDescent="0.3">
      <c r="B1272">
        <f t="shared" si="19"/>
        <v>28.126453999999999</v>
      </c>
    </row>
    <row r="1273" spans="2:2" x14ac:dyDescent="0.3">
      <c r="B1273">
        <f t="shared" si="19"/>
        <v>28.141856199999999</v>
      </c>
    </row>
    <row r="1274" spans="2:2" x14ac:dyDescent="0.3">
      <c r="B1274">
        <f t="shared" si="19"/>
        <v>28.156502799999998</v>
      </c>
    </row>
    <row r="1275" spans="2:2" x14ac:dyDescent="0.3">
      <c r="B1275">
        <f t="shared" si="19"/>
        <v>28.1716546</v>
      </c>
    </row>
    <row r="1276" spans="2:2" x14ac:dyDescent="0.3">
      <c r="B1276">
        <f t="shared" si="19"/>
        <v>28.188327099999999</v>
      </c>
    </row>
    <row r="1277" spans="2:2" x14ac:dyDescent="0.3">
      <c r="B1277">
        <f t="shared" si="19"/>
        <v>28.203562600000001</v>
      </c>
    </row>
    <row r="1278" spans="2:2" x14ac:dyDescent="0.3">
      <c r="B1278">
        <f t="shared" si="19"/>
        <v>28.219182</v>
      </c>
    </row>
    <row r="1279" spans="2:2" x14ac:dyDescent="0.3">
      <c r="B1279">
        <f t="shared" si="19"/>
        <v>28.234388299999999</v>
      </c>
    </row>
    <row r="1280" spans="2:2" x14ac:dyDescent="0.3">
      <c r="B1280">
        <f t="shared" si="19"/>
        <v>28.250117899999999</v>
      </c>
    </row>
    <row r="1281" spans="2:2" x14ac:dyDescent="0.3">
      <c r="B1281">
        <f t="shared" si="19"/>
        <v>28.266941200000002</v>
      </c>
    </row>
    <row r="1282" spans="2:2" x14ac:dyDescent="0.3">
      <c r="B1282">
        <f t="shared" si="19"/>
        <v>28.282005300000002</v>
      </c>
    </row>
    <row r="1283" spans="2:2" x14ac:dyDescent="0.3">
      <c r="B1283">
        <f t="shared" ref="B1283:B1346" si="20">xwTime(B1282)</f>
        <v>28.2963807</v>
      </c>
    </row>
    <row r="1284" spans="2:2" x14ac:dyDescent="0.3">
      <c r="B1284">
        <f t="shared" si="20"/>
        <v>28.311452800000001</v>
      </c>
    </row>
    <row r="1285" spans="2:2" x14ac:dyDescent="0.3">
      <c r="B1285">
        <f t="shared" si="20"/>
        <v>28.325518599999999</v>
      </c>
    </row>
    <row r="1286" spans="2:2" x14ac:dyDescent="0.3">
      <c r="B1286">
        <f t="shared" si="20"/>
        <v>28.3423704</v>
      </c>
    </row>
    <row r="1287" spans="2:2" x14ac:dyDescent="0.3">
      <c r="B1287">
        <f t="shared" si="20"/>
        <v>28.361491099999999</v>
      </c>
    </row>
    <row r="1288" spans="2:2" x14ac:dyDescent="0.3">
      <c r="B1288">
        <f t="shared" si="20"/>
        <v>28.3776294</v>
      </c>
    </row>
    <row r="1289" spans="2:2" x14ac:dyDescent="0.3">
      <c r="B1289">
        <f t="shared" si="20"/>
        <v>28.392559500000001</v>
      </c>
    </row>
    <row r="1290" spans="2:2" x14ac:dyDescent="0.3">
      <c r="B1290">
        <f t="shared" si="20"/>
        <v>28.4070994</v>
      </c>
    </row>
    <row r="1291" spans="2:2" x14ac:dyDescent="0.3">
      <c r="B1291">
        <f t="shared" si="20"/>
        <v>28.4217063</v>
      </c>
    </row>
    <row r="1292" spans="2:2" x14ac:dyDescent="0.3">
      <c r="B1292">
        <f t="shared" si="20"/>
        <v>28.435770300000001</v>
      </c>
    </row>
    <row r="1293" spans="2:2" x14ac:dyDescent="0.3">
      <c r="B1293">
        <f t="shared" si="20"/>
        <v>28.450022499999999</v>
      </c>
    </row>
    <row r="1294" spans="2:2" x14ac:dyDescent="0.3">
      <c r="B1294">
        <f t="shared" si="20"/>
        <v>28.4650897</v>
      </c>
    </row>
    <row r="1295" spans="2:2" x14ac:dyDescent="0.3">
      <c r="B1295">
        <f t="shared" si="20"/>
        <v>28.480980599999999</v>
      </c>
    </row>
    <row r="1296" spans="2:2" x14ac:dyDescent="0.3">
      <c r="B1296">
        <f t="shared" si="20"/>
        <v>28.496256800000001</v>
      </c>
    </row>
    <row r="1297" spans="2:2" x14ac:dyDescent="0.3">
      <c r="B1297">
        <f t="shared" si="20"/>
        <v>28.5108903</v>
      </c>
    </row>
    <row r="1298" spans="2:2" x14ac:dyDescent="0.3">
      <c r="B1298">
        <f t="shared" si="20"/>
        <v>28.525501999999999</v>
      </c>
    </row>
    <row r="1299" spans="2:2" x14ac:dyDescent="0.3">
      <c r="B1299">
        <f t="shared" si="20"/>
        <v>28.5404175</v>
      </c>
    </row>
    <row r="1300" spans="2:2" x14ac:dyDescent="0.3">
      <c r="B1300">
        <f t="shared" si="20"/>
        <v>28.555391100000001</v>
      </c>
    </row>
    <row r="1301" spans="2:2" x14ac:dyDescent="0.3">
      <c r="B1301">
        <f t="shared" si="20"/>
        <v>28.5698635</v>
      </c>
    </row>
    <row r="1302" spans="2:2" x14ac:dyDescent="0.3">
      <c r="B1302">
        <f t="shared" si="20"/>
        <v>28.5841244</v>
      </c>
    </row>
    <row r="1303" spans="2:2" x14ac:dyDescent="0.3">
      <c r="B1303">
        <f t="shared" si="20"/>
        <v>28.599938600000002</v>
      </c>
    </row>
    <row r="1304" spans="2:2" x14ac:dyDescent="0.3">
      <c r="B1304">
        <f t="shared" si="20"/>
        <v>28.616210599999999</v>
      </c>
    </row>
    <row r="1305" spans="2:2" x14ac:dyDescent="0.3">
      <c r="B1305">
        <f t="shared" si="20"/>
        <v>28.630765799999999</v>
      </c>
    </row>
    <row r="1306" spans="2:2" x14ac:dyDescent="0.3">
      <c r="B1306">
        <f t="shared" si="20"/>
        <v>28.645683699999999</v>
      </c>
    </row>
    <row r="1307" spans="2:2" x14ac:dyDescent="0.3">
      <c r="B1307">
        <f t="shared" si="20"/>
        <v>28.660320299999999</v>
      </c>
    </row>
    <row r="1308" spans="2:2" x14ac:dyDescent="0.3">
      <c r="B1308">
        <f t="shared" si="20"/>
        <v>28.6746804</v>
      </c>
    </row>
    <row r="1309" spans="2:2" x14ac:dyDescent="0.3">
      <c r="B1309">
        <f t="shared" si="20"/>
        <v>28.689815100000001</v>
      </c>
    </row>
    <row r="1310" spans="2:2" x14ac:dyDescent="0.3">
      <c r="B1310">
        <f t="shared" si="20"/>
        <v>28.704173600000001</v>
      </c>
    </row>
    <row r="1311" spans="2:2" x14ac:dyDescent="0.3">
      <c r="B1311">
        <f t="shared" si="20"/>
        <v>28.718699300000001</v>
      </c>
    </row>
    <row r="1312" spans="2:2" x14ac:dyDescent="0.3">
      <c r="B1312">
        <f t="shared" si="20"/>
        <v>28.7329863</v>
      </c>
    </row>
    <row r="1313" spans="2:2" x14ac:dyDescent="0.3">
      <c r="B1313">
        <f t="shared" si="20"/>
        <v>28.747483500000001</v>
      </c>
    </row>
    <row r="1314" spans="2:2" x14ac:dyDescent="0.3">
      <c r="B1314">
        <f t="shared" si="20"/>
        <v>28.762484000000001</v>
      </c>
    </row>
    <row r="1315" spans="2:2" x14ac:dyDescent="0.3">
      <c r="B1315">
        <f t="shared" si="20"/>
        <v>28.7762764</v>
      </c>
    </row>
    <row r="1316" spans="2:2" x14ac:dyDescent="0.3">
      <c r="B1316">
        <f t="shared" si="20"/>
        <v>28.790677899999999</v>
      </c>
    </row>
    <row r="1317" spans="2:2" x14ac:dyDescent="0.3">
      <c r="B1317">
        <f t="shared" si="20"/>
        <v>28.806221000000001</v>
      </c>
    </row>
    <row r="1318" spans="2:2" x14ac:dyDescent="0.3">
      <c r="B1318">
        <f t="shared" si="20"/>
        <v>28.820853199999998</v>
      </c>
    </row>
    <row r="1319" spans="2:2" x14ac:dyDescent="0.3">
      <c r="B1319">
        <f t="shared" si="20"/>
        <v>28.8360649</v>
      </c>
    </row>
    <row r="1320" spans="2:2" x14ac:dyDescent="0.3">
      <c r="B1320">
        <f t="shared" si="20"/>
        <v>28.850676700000001</v>
      </c>
    </row>
    <row r="1321" spans="2:2" x14ac:dyDescent="0.3">
      <c r="B1321">
        <f t="shared" si="20"/>
        <v>28.8659493</v>
      </c>
    </row>
    <row r="1322" spans="2:2" x14ac:dyDescent="0.3">
      <c r="B1322">
        <f t="shared" si="20"/>
        <v>28.881180199999999</v>
      </c>
    </row>
    <row r="1323" spans="2:2" x14ac:dyDescent="0.3">
      <c r="B1323">
        <f t="shared" si="20"/>
        <v>28.8949955</v>
      </c>
    </row>
    <row r="1324" spans="2:2" x14ac:dyDescent="0.3">
      <c r="B1324">
        <f t="shared" si="20"/>
        <v>28.910422100000002</v>
      </c>
    </row>
    <row r="1325" spans="2:2" x14ac:dyDescent="0.3">
      <c r="B1325">
        <f t="shared" si="20"/>
        <v>28.925479899999999</v>
      </c>
    </row>
    <row r="1326" spans="2:2" x14ac:dyDescent="0.3">
      <c r="B1326">
        <f t="shared" si="20"/>
        <v>28.940252099999999</v>
      </c>
    </row>
    <row r="1327" spans="2:2" x14ac:dyDescent="0.3">
      <c r="B1327">
        <f t="shared" si="20"/>
        <v>28.954468299999998</v>
      </c>
    </row>
    <row r="1328" spans="2:2" x14ac:dyDescent="0.3">
      <c r="B1328">
        <f t="shared" si="20"/>
        <v>28.967944200000002</v>
      </c>
    </row>
    <row r="1329" spans="2:2" x14ac:dyDescent="0.3">
      <c r="B1329">
        <f t="shared" si="20"/>
        <v>28.982199999999999</v>
      </c>
    </row>
    <row r="1330" spans="2:2" x14ac:dyDescent="0.3">
      <c r="B1330">
        <f t="shared" si="20"/>
        <v>28.997773899999999</v>
      </c>
    </row>
    <row r="1331" spans="2:2" x14ac:dyDescent="0.3">
      <c r="B1331">
        <f t="shared" si="20"/>
        <v>29.012683899999999</v>
      </c>
    </row>
    <row r="1332" spans="2:2" x14ac:dyDescent="0.3">
      <c r="B1332">
        <f t="shared" si="20"/>
        <v>29.027330800000001</v>
      </c>
    </row>
    <row r="1333" spans="2:2" x14ac:dyDescent="0.3">
      <c r="B1333">
        <f t="shared" si="20"/>
        <v>29.0413782</v>
      </c>
    </row>
    <row r="1334" spans="2:2" x14ac:dyDescent="0.3">
      <c r="B1334">
        <f t="shared" si="20"/>
        <v>29.0557348</v>
      </c>
    </row>
    <row r="1335" spans="2:2" x14ac:dyDescent="0.3">
      <c r="B1335">
        <f t="shared" si="20"/>
        <v>29.071759400000001</v>
      </c>
    </row>
    <row r="1336" spans="2:2" x14ac:dyDescent="0.3">
      <c r="B1336">
        <f t="shared" si="20"/>
        <v>29.086274899999999</v>
      </c>
    </row>
    <row r="1337" spans="2:2" x14ac:dyDescent="0.3">
      <c r="B1337">
        <f t="shared" si="20"/>
        <v>29.101239100000001</v>
      </c>
    </row>
    <row r="1338" spans="2:2" x14ac:dyDescent="0.3">
      <c r="B1338">
        <f t="shared" si="20"/>
        <v>29.116816199999999</v>
      </c>
    </row>
    <row r="1339" spans="2:2" x14ac:dyDescent="0.3">
      <c r="B1339">
        <f t="shared" si="20"/>
        <v>29.131614500000001</v>
      </c>
    </row>
    <row r="1340" spans="2:2" x14ac:dyDescent="0.3">
      <c r="B1340">
        <f t="shared" si="20"/>
        <v>29.149151799999999</v>
      </c>
    </row>
    <row r="1341" spans="2:2" x14ac:dyDescent="0.3">
      <c r="B1341">
        <f t="shared" si="20"/>
        <v>29.166292899999998</v>
      </c>
    </row>
    <row r="1342" spans="2:2" x14ac:dyDescent="0.3">
      <c r="B1342">
        <f t="shared" si="20"/>
        <v>29.1829508</v>
      </c>
    </row>
    <row r="1343" spans="2:2" x14ac:dyDescent="0.3">
      <c r="B1343">
        <f t="shared" si="20"/>
        <v>29.1988041</v>
      </c>
    </row>
    <row r="1344" spans="2:2" x14ac:dyDescent="0.3">
      <c r="B1344">
        <f t="shared" si="20"/>
        <v>29.2158625</v>
      </c>
    </row>
    <row r="1345" spans="2:2" x14ac:dyDescent="0.3">
      <c r="B1345">
        <f t="shared" si="20"/>
        <v>29.232383200000001</v>
      </c>
    </row>
    <row r="1346" spans="2:2" x14ac:dyDescent="0.3">
      <c r="B1346">
        <f t="shared" si="20"/>
        <v>29.248332399999999</v>
      </c>
    </row>
    <row r="1347" spans="2:2" x14ac:dyDescent="0.3">
      <c r="B1347">
        <f t="shared" ref="B1347:B1410" si="21">xwTime(B1346)</f>
        <v>29.264197200000002</v>
      </c>
    </row>
    <row r="1348" spans="2:2" x14ac:dyDescent="0.3">
      <c r="B1348">
        <f t="shared" si="21"/>
        <v>29.281199099999998</v>
      </c>
    </row>
    <row r="1349" spans="2:2" x14ac:dyDescent="0.3">
      <c r="B1349">
        <f t="shared" si="21"/>
        <v>29.2985109</v>
      </c>
    </row>
    <row r="1350" spans="2:2" x14ac:dyDescent="0.3">
      <c r="B1350">
        <f t="shared" si="21"/>
        <v>29.315604</v>
      </c>
    </row>
    <row r="1351" spans="2:2" x14ac:dyDescent="0.3">
      <c r="B1351">
        <f t="shared" si="21"/>
        <v>29.334057300000001</v>
      </c>
    </row>
    <row r="1352" spans="2:2" x14ac:dyDescent="0.3">
      <c r="B1352">
        <f t="shared" si="21"/>
        <v>29.352222900000001</v>
      </c>
    </row>
    <row r="1353" spans="2:2" x14ac:dyDescent="0.3">
      <c r="B1353">
        <f t="shared" si="21"/>
        <v>29.369804200000001</v>
      </c>
    </row>
    <row r="1354" spans="2:2" x14ac:dyDescent="0.3">
      <c r="B1354">
        <f t="shared" si="21"/>
        <v>29.385561800000001</v>
      </c>
    </row>
    <row r="1355" spans="2:2" x14ac:dyDescent="0.3">
      <c r="B1355">
        <f t="shared" si="21"/>
        <v>29.401896799999999</v>
      </c>
    </row>
    <row r="1356" spans="2:2" x14ac:dyDescent="0.3">
      <c r="B1356">
        <f t="shared" si="21"/>
        <v>29.4199646</v>
      </c>
    </row>
    <row r="1357" spans="2:2" x14ac:dyDescent="0.3">
      <c r="B1357">
        <f t="shared" si="21"/>
        <v>29.436915800000001</v>
      </c>
    </row>
    <row r="1358" spans="2:2" x14ac:dyDescent="0.3">
      <c r="B1358">
        <f t="shared" si="21"/>
        <v>29.453598299999999</v>
      </c>
    </row>
    <row r="1359" spans="2:2" x14ac:dyDescent="0.3">
      <c r="B1359">
        <f t="shared" si="21"/>
        <v>29.470134900000001</v>
      </c>
    </row>
    <row r="1360" spans="2:2" x14ac:dyDescent="0.3">
      <c r="B1360">
        <f t="shared" si="21"/>
        <v>29.487729099999999</v>
      </c>
    </row>
    <row r="1361" spans="2:2" x14ac:dyDescent="0.3">
      <c r="B1361">
        <f t="shared" si="21"/>
        <v>29.508132400000001</v>
      </c>
    </row>
    <row r="1362" spans="2:2" x14ac:dyDescent="0.3">
      <c r="B1362">
        <f t="shared" si="21"/>
        <v>29.5259301</v>
      </c>
    </row>
    <row r="1363" spans="2:2" x14ac:dyDescent="0.3">
      <c r="B1363">
        <f t="shared" si="21"/>
        <v>29.541976200000001</v>
      </c>
    </row>
    <row r="1364" spans="2:2" x14ac:dyDescent="0.3">
      <c r="B1364">
        <f t="shared" si="21"/>
        <v>29.5609106</v>
      </c>
    </row>
    <row r="1365" spans="2:2" x14ac:dyDescent="0.3">
      <c r="B1365">
        <f t="shared" si="21"/>
        <v>29.5770807</v>
      </c>
    </row>
    <row r="1366" spans="2:2" x14ac:dyDescent="0.3">
      <c r="B1366">
        <f t="shared" si="21"/>
        <v>29.592864599999999</v>
      </c>
    </row>
    <row r="1367" spans="2:2" x14ac:dyDescent="0.3">
      <c r="B1367">
        <f t="shared" si="21"/>
        <v>29.609359300000001</v>
      </c>
    </row>
    <row r="1368" spans="2:2" x14ac:dyDescent="0.3">
      <c r="B1368">
        <f t="shared" si="21"/>
        <v>29.6246294</v>
      </c>
    </row>
    <row r="1369" spans="2:2" x14ac:dyDescent="0.3">
      <c r="B1369">
        <f t="shared" si="21"/>
        <v>29.640277699999999</v>
      </c>
    </row>
    <row r="1370" spans="2:2" x14ac:dyDescent="0.3">
      <c r="B1370">
        <f t="shared" si="21"/>
        <v>29.6568316</v>
      </c>
    </row>
    <row r="1371" spans="2:2" x14ac:dyDescent="0.3">
      <c r="B1371">
        <f t="shared" si="21"/>
        <v>29.6723198</v>
      </c>
    </row>
    <row r="1372" spans="2:2" x14ac:dyDescent="0.3">
      <c r="B1372">
        <f t="shared" si="21"/>
        <v>29.6862043</v>
      </c>
    </row>
    <row r="1373" spans="2:2" x14ac:dyDescent="0.3">
      <c r="B1373">
        <f t="shared" si="21"/>
        <v>29.701302699999999</v>
      </c>
    </row>
    <row r="1374" spans="2:2" x14ac:dyDescent="0.3">
      <c r="B1374">
        <f t="shared" si="21"/>
        <v>29.715921999999999</v>
      </c>
    </row>
    <row r="1375" spans="2:2" x14ac:dyDescent="0.3">
      <c r="B1375">
        <f t="shared" si="21"/>
        <v>29.729350799999999</v>
      </c>
    </row>
    <row r="1376" spans="2:2" x14ac:dyDescent="0.3">
      <c r="B1376">
        <f t="shared" si="21"/>
        <v>29.745044700000001</v>
      </c>
    </row>
    <row r="1377" spans="2:2" x14ac:dyDescent="0.3">
      <c r="B1377">
        <f t="shared" si="21"/>
        <v>29.761746299999999</v>
      </c>
    </row>
    <row r="1378" spans="2:2" x14ac:dyDescent="0.3">
      <c r="B1378">
        <f t="shared" si="21"/>
        <v>29.7774918</v>
      </c>
    </row>
    <row r="1379" spans="2:2" x14ac:dyDescent="0.3">
      <c r="B1379">
        <f t="shared" si="21"/>
        <v>29.791262199999998</v>
      </c>
    </row>
    <row r="1380" spans="2:2" x14ac:dyDescent="0.3">
      <c r="B1380">
        <f t="shared" si="21"/>
        <v>29.8060242</v>
      </c>
    </row>
    <row r="1381" spans="2:2" x14ac:dyDescent="0.3">
      <c r="B1381">
        <f t="shared" si="21"/>
        <v>29.820950199999999</v>
      </c>
    </row>
    <row r="1382" spans="2:2" x14ac:dyDescent="0.3">
      <c r="B1382">
        <f t="shared" si="21"/>
        <v>29.839529500000001</v>
      </c>
    </row>
    <row r="1383" spans="2:2" x14ac:dyDescent="0.3">
      <c r="B1383">
        <f t="shared" si="21"/>
        <v>29.8556378</v>
      </c>
    </row>
    <row r="1384" spans="2:2" x14ac:dyDescent="0.3">
      <c r="B1384">
        <f t="shared" si="21"/>
        <v>29.875060999999999</v>
      </c>
    </row>
    <row r="1385" spans="2:2" x14ac:dyDescent="0.3">
      <c r="B1385">
        <f t="shared" si="21"/>
        <v>29.8908366</v>
      </c>
    </row>
    <row r="1386" spans="2:2" x14ac:dyDescent="0.3">
      <c r="B1386">
        <f t="shared" si="21"/>
        <v>29.905607199999999</v>
      </c>
    </row>
    <row r="1387" spans="2:2" x14ac:dyDescent="0.3">
      <c r="B1387">
        <f t="shared" si="21"/>
        <v>29.924781400000001</v>
      </c>
    </row>
    <row r="1388" spans="2:2" x14ac:dyDescent="0.3">
      <c r="B1388">
        <f t="shared" si="21"/>
        <v>29.949086999999999</v>
      </c>
    </row>
    <row r="1389" spans="2:2" x14ac:dyDescent="0.3">
      <c r="B1389">
        <f t="shared" si="21"/>
        <v>29.9732138</v>
      </c>
    </row>
    <row r="1390" spans="2:2" x14ac:dyDescent="0.3">
      <c r="B1390">
        <f t="shared" si="21"/>
        <v>29.991119600000001</v>
      </c>
    </row>
    <row r="1391" spans="2:2" x14ac:dyDescent="0.3">
      <c r="B1391">
        <f t="shared" si="21"/>
        <v>30.010400600000001</v>
      </c>
    </row>
    <row r="1392" spans="2:2" x14ac:dyDescent="0.3">
      <c r="B1392">
        <f t="shared" si="21"/>
        <v>30.029077099999999</v>
      </c>
    </row>
    <row r="1393" spans="2:2" x14ac:dyDescent="0.3">
      <c r="B1393">
        <f t="shared" si="21"/>
        <v>30.0477022</v>
      </c>
    </row>
    <row r="1394" spans="2:2" x14ac:dyDescent="0.3">
      <c r="B1394">
        <f t="shared" si="21"/>
        <v>30.065157500000002</v>
      </c>
    </row>
    <row r="1395" spans="2:2" x14ac:dyDescent="0.3">
      <c r="B1395">
        <f t="shared" si="21"/>
        <v>30.0836322</v>
      </c>
    </row>
    <row r="1396" spans="2:2" x14ac:dyDescent="0.3">
      <c r="B1396">
        <f t="shared" si="21"/>
        <v>30.100896200000001</v>
      </c>
    </row>
    <row r="1397" spans="2:2" x14ac:dyDescent="0.3">
      <c r="B1397">
        <f t="shared" si="21"/>
        <v>30.119240300000001</v>
      </c>
    </row>
    <row r="1398" spans="2:2" x14ac:dyDescent="0.3">
      <c r="B1398">
        <f t="shared" si="21"/>
        <v>30.134668699999999</v>
      </c>
    </row>
    <row r="1399" spans="2:2" x14ac:dyDescent="0.3">
      <c r="B1399">
        <f t="shared" si="21"/>
        <v>30.149893500000001</v>
      </c>
    </row>
    <row r="1400" spans="2:2" x14ac:dyDescent="0.3">
      <c r="B1400">
        <f t="shared" si="21"/>
        <v>30.165013999999999</v>
      </c>
    </row>
    <row r="1401" spans="2:2" x14ac:dyDescent="0.3">
      <c r="B1401">
        <f t="shared" si="21"/>
        <v>30.178778900000001</v>
      </c>
    </row>
    <row r="1402" spans="2:2" x14ac:dyDescent="0.3">
      <c r="B1402">
        <f t="shared" si="21"/>
        <v>30.193000900000001</v>
      </c>
    </row>
    <row r="1403" spans="2:2" x14ac:dyDescent="0.3">
      <c r="B1403">
        <f t="shared" si="21"/>
        <v>30.207248700000001</v>
      </c>
    </row>
    <row r="1404" spans="2:2" x14ac:dyDescent="0.3">
      <c r="B1404">
        <f t="shared" si="21"/>
        <v>30.220926200000001</v>
      </c>
    </row>
    <row r="1405" spans="2:2" x14ac:dyDescent="0.3">
      <c r="B1405">
        <f t="shared" si="21"/>
        <v>30.234333899999999</v>
      </c>
    </row>
    <row r="1406" spans="2:2" x14ac:dyDescent="0.3">
      <c r="B1406">
        <f t="shared" si="21"/>
        <v>30.248982300000002</v>
      </c>
    </row>
    <row r="1407" spans="2:2" x14ac:dyDescent="0.3">
      <c r="B1407">
        <f t="shared" si="21"/>
        <v>30.263204000000002</v>
      </c>
    </row>
    <row r="1408" spans="2:2" x14ac:dyDescent="0.3">
      <c r="B1408">
        <f t="shared" si="21"/>
        <v>30.277833999999999</v>
      </c>
    </row>
    <row r="1409" spans="2:2" x14ac:dyDescent="0.3">
      <c r="B1409">
        <f t="shared" si="21"/>
        <v>30.2926158</v>
      </c>
    </row>
    <row r="1410" spans="2:2" x14ac:dyDescent="0.3">
      <c r="B1410">
        <f t="shared" si="21"/>
        <v>30.3074276</v>
      </c>
    </row>
    <row r="1411" spans="2:2" x14ac:dyDescent="0.3">
      <c r="B1411">
        <f t="shared" ref="B1411:B1474" si="22">xwTime(B1410)</f>
        <v>30.321416800000002</v>
      </c>
    </row>
    <row r="1412" spans="2:2" x14ac:dyDescent="0.3">
      <c r="B1412">
        <f t="shared" si="22"/>
        <v>30.3360655</v>
      </c>
    </row>
    <row r="1413" spans="2:2" x14ac:dyDescent="0.3">
      <c r="B1413">
        <f t="shared" si="22"/>
        <v>30.3516519</v>
      </c>
    </row>
    <row r="1414" spans="2:2" x14ac:dyDescent="0.3">
      <c r="B1414">
        <f t="shared" si="22"/>
        <v>30.369034800000001</v>
      </c>
    </row>
    <row r="1415" spans="2:2" x14ac:dyDescent="0.3">
      <c r="B1415">
        <f t="shared" si="22"/>
        <v>30.384312999999999</v>
      </c>
    </row>
    <row r="1416" spans="2:2" x14ac:dyDescent="0.3">
      <c r="B1416">
        <f t="shared" si="22"/>
        <v>30.400372399999998</v>
      </c>
    </row>
    <row r="1417" spans="2:2" x14ac:dyDescent="0.3">
      <c r="B1417">
        <f t="shared" si="22"/>
        <v>30.416715799999999</v>
      </c>
    </row>
    <row r="1418" spans="2:2" x14ac:dyDescent="0.3">
      <c r="B1418">
        <f t="shared" si="22"/>
        <v>30.4346028</v>
      </c>
    </row>
    <row r="1419" spans="2:2" x14ac:dyDescent="0.3">
      <c r="B1419">
        <f t="shared" si="22"/>
        <v>30.450604999999999</v>
      </c>
    </row>
    <row r="1420" spans="2:2" x14ac:dyDescent="0.3">
      <c r="B1420">
        <f t="shared" si="22"/>
        <v>30.465899799999999</v>
      </c>
    </row>
    <row r="1421" spans="2:2" x14ac:dyDescent="0.3">
      <c r="B1421">
        <f t="shared" si="22"/>
        <v>30.4813616</v>
      </c>
    </row>
    <row r="1422" spans="2:2" x14ac:dyDescent="0.3">
      <c r="B1422">
        <f t="shared" si="22"/>
        <v>30.4974232</v>
      </c>
    </row>
    <row r="1423" spans="2:2" x14ac:dyDescent="0.3">
      <c r="B1423">
        <f t="shared" si="22"/>
        <v>30.5130129</v>
      </c>
    </row>
    <row r="1424" spans="2:2" x14ac:dyDescent="0.3">
      <c r="B1424">
        <f t="shared" si="22"/>
        <v>30.529761100000002</v>
      </c>
    </row>
    <row r="1425" spans="2:2" x14ac:dyDescent="0.3">
      <c r="B1425">
        <f t="shared" si="22"/>
        <v>30.545079000000001</v>
      </c>
    </row>
    <row r="1426" spans="2:2" x14ac:dyDescent="0.3">
      <c r="B1426">
        <f t="shared" si="22"/>
        <v>30.560016900000001</v>
      </c>
    </row>
    <row r="1427" spans="2:2" x14ac:dyDescent="0.3">
      <c r="B1427">
        <f t="shared" si="22"/>
        <v>30.575742099999999</v>
      </c>
    </row>
    <row r="1428" spans="2:2" x14ac:dyDescent="0.3">
      <c r="B1428">
        <f t="shared" si="22"/>
        <v>30.591474900000001</v>
      </c>
    </row>
    <row r="1429" spans="2:2" x14ac:dyDescent="0.3">
      <c r="B1429">
        <f t="shared" si="22"/>
        <v>30.608857199999999</v>
      </c>
    </row>
    <row r="1430" spans="2:2" x14ac:dyDescent="0.3">
      <c r="B1430">
        <f t="shared" si="22"/>
        <v>30.627661</v>
      </c>
    </row>
    <row r="1431" spans="2:2" x14ac:dyDescent="0.3">
      <c r="B1431">
        <f t="shared" si="22"/>
        <v>30.647051000000001</v>
      </c>
    </row>
    <row r="1432" spans="2:2" x14ac:dyDescent="0.3">
      <c r="B1432">
        <f t="shared" si="22"/>
        <v>30.664672500000002</v>
      </c>
    </row>
    <row r="1433" spans="2:2" x14ac:dyDescent="0.3">
      <c r="B1433">
        <f t="shared" si="22"/>
        <v>30.6810379</v>
      </c>
    </row>
    <row r="1434" spans="2:2" x14ac:dyDescent="0.3">
      <c r="B1434">
        <f t="shared" si="22"/>
        <v>30.697457799999999</v>
      </c>
    </row>
    <row r="1435" spans="2:2" x14ac:dyDescent="0.3">
      <c r="B1435">
        <f t="shared" si="22"/>
        <v>30.713858699999999</v>
      </c>
    </row>
    <row r="1436" spans="2:2" x14ac:dyDescent="0.3">
      <c r="B1436">
        <f t="shared" si="22"/>
        <v>30.7304508</v>
      </c>
    </row>
    <row r="1437" spans="2:2" x14ac:dyDescent="0.3">
      <c r="B1437">
        <f t="shared" si="22"/>
        <v>30.747558399999999</v>
      </c>
    </row>
    <row r="1438" spans="2:2" x14ac:dyDescent="0.3">
      <c r="B1438">
        <f t="shared" si="22"/>
        <v>30.765849100000001</v>
      </c>
    </row>
    <row r="1439" spans="2:2" x14ac:dyDescent="0.3">
      <c r="B1439">
        <f t="shared" si="22"/>
        <v>30.784316</v>
      </c>
    </row>
    <row r="1440" spans="2:2" x14ac:dyDescent="0.3">
      <c r="B1440">
        <f t="shared" si="22"/>
        <v>30.802721900000002</v>
      </c>
    </row>
    <row r="1441" spans="2:2" x14ac:dyDescent="0.3">
      <c r="B1441">
        <f t="shared" si="22"/>
        <v>30.8189876</v>
      </c>
    </row>
    <row r="1442" spans="2:2" x14ac:dyDescent="0.3">
      <c r="B1442">
        <f t="shared" si="22"/>
        <v>30.840211</v>
      </c>
    </row>
    <row r="1443" spans="2:2" x14ac:dyDescent="0.3">
      <c r="B1443">
        <f t="shared" si="22"/>
        <v>30.857438299999998</v>
      </c>
    </row>
    <row r="1444" spans="2:2" x14ac:dyDescent="0.3">
      <c r="B1444">
        <f t="shared" si="22"/>
        <v>30.872698799999998</v>
      </c>
    </row>
    <row r="1445" spans="2:2" x14ac:dyDescent="0.3">
      <c r="B1445">
        <f t="shared" si="22"/>
        <v>30.8874724</v>
      </c>
    </row>
    <row r="1446" spans="2:2" x14ac:dyDescent="0.3">
      <c r="B1446">
        <f t="shared" si="22"/>
        <v>30.903079900000002</v>
      </c>
    </row>
    <row r="1447" spans="2:2" x14ac:dyDescent="0.3">
      <c r="B1447">
        <f t="shared" si="22"/>
        <v>30.924247300000001</v>
      </c>
    </row>
    <row r="1448" spans="2:2" x14ac:dyDescent="0.3">
      <c r="B1448">
        <f t="shared" si="22"/>
        <v>30.943903299999999</v>
      </c>
    </row>
    <row r="1449" spans="2:2" x14ac:dyDescent="0.3">
      <c r="B1449">
        <f t="shared" si="22"/>
        <v>30.961572400000001</v>
      </c>
    </row>
    <row r="1450" spans="2:2" x14ac:dyDescent="0.3">
      <c r="B1450">
        <f t="shared" si="22"/>
        <v>30.976361000000001</v>
      </c>
    </row>
    <row r="1451" spans="2:2" x14ac:dyDescent="0.3">
      <c r="B1451">
        <f t="shared" si="22"/>
        <v>30.9913989</v>
      </c>
    </row>
    <row r="1452" spans="2:2" x14ac:dyDescent="0.3">
      <c r="B1452">
        <f t="shared" si="22"/>
        <v>31.004991199999999</v>
      </c>
    </row>
    <row r="1453" spans="2:2" x14ac:dyDescent="0.3">
      <c r="B1453">
        <f t="shared" si="22"/>
        <v>31.019741</v>
      </c>
    </row>
    <row r="1454" spans="2:2" x14ac:dyDescent="0.3">
      <c r="B1454">
        <f t="shared" si="22"/>
        <v>31.035683800000001</v>
      </c>
    </row>
    <row r="1455" spans="2:2" x14ac:dyDescent="0.3">
      <c r="B1455">
        <f t="shared" si="22"/>
        <v>31.050703800000001</v>
      </c>
    </row>
    <row r="1456" spans="2:2" x14ac:dyDescent="0.3">
      <c r="B1456">
        <f t="shared" si="22"/>
        <v>31.066520400000002</v>
      </c>
    </row>
    <row r="1457" spans="2:2" x14ac:dyDescent="0.3">
      <c r="B1457">
        <f t="shared" si="22"/>
        <v>31.082316200000001</v>
      </c>
    </row>
    <row r="1458" spans="2:2" x14ac:dyDescent="0.3">
      <c r="B1458">
        <f t="shared" si="22"/>
        <v>31.098769399999998</v>
      </c>
    </row>
    <row r="1459" spans="2:2" x14ac:dyDescent="0.3">
      <c r="B1459">
        <f t="shared" si="22"/>
        <v>31.114589200000001</v>
      </c>
    </row>
    <row r="1460" spans="2:2" x14ac:dyDescent="0.3">
      <c r="B1460">
        <f t="shared" si="22"/>
        <v>31.131112999999999</v>
      </c>
    </row>
    <row r="1461" spans="2:2" x14ac:dyDescent="0.3">
      <c r="B1461">
        <f t="shared" si="22"/>
        <v>31.146564999999999</v>
      </c>
    </row>
    <row r="1462" spans="2:2" x14ac:dyDescent="0.3">
      <c r="B1462">
        <f t="shared" si="22"/>
        <v>31.161612000000002</v>
      </c>
    </row>
    <row r="1463" spans="2:2" x14ac:dyDescent="0.3">
      <c r="B1463">
        <f t="shared" si="22"/>
        <v>31.178781900000001</v>
      </c>
    </row>
    <row r="1464" spans="2:2" x14ac:dyDescent="0.3">
      <c r="B1464">
        <f t="shared" si="22"/>
        <v>31.193691099999999</v>
      </c>
    </row>
    <row r="1465" spans="2:2" x14ac:dyDescent="0.3">
      <c r="B1465">
        <f t="shared" si="22"/>
        <v>31.208996500000001</v>
      </c>
    </row>
    <row r="1466" spans="2:2" x14ac:dyDescent="0.3">
      <c r="B1466">
        <f t="shared" si="22"/>
        <v>31.225171400000001</v>
      </c>
    </row>
    <row r="1467" spans="2:2" x14ac:dyDescent="0.3">
      <c r="B1467">
        <f t="shared" si="22"/>
        <v>31.239473700000001</v>
      </c>
    </row>
    <row r="1468" spans="2:2" x14ac:dyDescent="0.3">
      <c r="B1468">
        <f t="shared" si="22"/>
        <v>31.254476799999999</v>
      </c>
    </row>
    <row r="1469" spans="2:2" x14ac:dyDescent="0.3">
      <c r="B1469">
        <f t="shared" si="22"/>
        <v>31.270499399999999</v>
      </c>
    </row>
    <row r="1470" spans="2:2" x14ac:dyDescent="0.3">
      <c r="B1470">
        <f t="shared" si="22"/>
        <v>31.286221399999999</v>
      </c>
    </row>
    <row r="1471" spans="2:2" x14ac:dyDescent="0.3">
      <c r="B1471">
        <f t="shared" si="22"/>
        <v>31.301201500000001</v>
      </c>
    </row>
    <row r="1472" spans="2:2" x14ac:dyDescent="0.3">
      <c r="B1472">
        <f t="shared" si="22"/>
        <v>31.317876299999998</v>
      </c>
    </row>
    <row r="1473" spans="2:2" x14ac:dyDescent="0.3">
      <c r="B1473">
        <f t="shared" si="22"/>
        <v>31.3352112</v>
      </c>
    </row>
    <row r="1474" spans="2:2" x14ac:dyDescent="0.3">
      <c r="B1474">
        <f t="shared" si="22"/>
        <v>31.350681300000002</v>
      </c>
    </row>
    <row r="1475" spans="2:2" x14ac:dyDescent="0.3">
      <c r="B1475">
        <f t="shared" ref="B1475:B1538" si="23">xwTime(B1474)</f>
        <v>31.367361200000001</v>
      </c>
    </row>
    <row r="1476" spans="2:2" x14ac:dyDescent="0.3">
      <c r="B1476">
        <f t="shared" si="23"/>
        <v>31.382663900000001</v>
      </c>
    </row>
    <row r="1477" spans="2:2" x14ac:dyDescent="0.3">
      <c r="B1477">
        <f t="shared" si="23"/>
        <v>31.398106599999998</v>
      </c>
    </row>
    <row r="1478" spans="2:2" x14ac:dyDescent="0.3">
      <c r="B1478">
        <f t="shared" si="23"/>
        <v>31.413916199999999</v>
      </c>
    </row>
    <row r="1479" spans="2:2" x14ac:dyDescent="0.3">
      <c r="B1479">
        <f t="shared" si="23"/>
        <v>31.4315362</v>
      </c>
    </row>
    <row r="1480" spans="2:2" x14ac:dyDescent="0.3">
      <c r="B1480">
        <f t="shared" si="23"/>
        <v>31.447098499999999</v>
      </c>
    </row>
    <row r="1481" spans="2:2" x14ac:dyDescent="0.3">
      <c r="B1481">
        <f t="shared" si="23"/>
        <v>31.462245100000001</v>
      </c>
    </row>
    <row r="1482" spans="2:2" x14ac:dyDescent="0.3">
      <c r="B1482">
        <f t="shared" si="23"/>
        <v>31.477672399999999</v>
      </c>
    </row>
    <row r="1483" spans="2:2" x14ac:dyDescent="0.3">
      <c r="B1483">
        <f t="shared" si="23"/>
        <v>31.493770600000001</v>
      </c>
    </row>
    <row r="1484" spans="2:2" x14ac:dyDescent="0.3">
      <c r="B1484">
        <f t="shared" si="23"/>
        <v>31.508398499999998</v>
      </c>
    </row>
    <row r="1485" spans="2:2" x14ac:dyDescent="0.3">
      <c r="B1485">
        <f t="shared" si="23"/>
        <v>31.523216300000001</v>
      </c>
    </row>
    <row r="1486" spans="2:2" x14ac:dyDescent="0.3">
      <c r="B1486">
        <f t="shared" si="23"/>
        <v>31.539538799999999</v>
      </c>
    </row>
    <row r="1487" spans="2:2" x14ac:dyDescent="0.3">
      <c r="B1487">
        <f t="shared" si="23"/>
        <v>31.554168600000001</v>
      </c>
    </row>
    <row r="1488" spans="2:2" x14ac:dyDescent="0.3">
      <c r="B1488">
        <f t="shared" si="23"/>
        <v>31.568643000000002</v>
      </c>
    </row>
    <row r="1489" spans="2:2" x14ac:dyDescent="0.3">
      <c r="B1489">
        <f t="shared" si="23"/>
        <v>31.582766700000001</v>
      </c>
    </row>
    <row r="1490" spans="2:2" x14ac:dyDescent="0.3">
      <c r="B1490">
        <f t="shared" si="23"/>
        <v>31.597693499999998</v>
      </c>
    </row>
    <row r="1491" spans="2:2" x14ac:dyDescent="0.3">
      <c r="B1491">
        <f t="shared" si="23"/>
        <v>31.611122200000001</v>
      </c>
    </row>
    <row r="1492" spans="2:2" x14ac:dyDescent="0.3">
      <c r="B1492">
        <f t="shared" si="23"/>
        <v>31.625680599999999</v>
      </c>
    </row>
    <row r="1493" spans="2:2" x14ac:dyDescent="0.3">
      <c r="B1493">
        <f t="shared" si="23"/>
        <v>31.639768100000001</v>
      </c>
    </row>
    <row r="1494" spans="2:2" x14ac:dyDescent="0.3">
      <c r="B1494">
        <f t="shared" si="23"/>
        <v>31.653528999999999</v>
      </c>
    </row>
    <row r="1495" spans="2:2" x14ac:dyDescent="0.3">
      <c r="B1495">
        <f t="shared" si="23"/>
        <v>31.6672747</v>
      </c>
    </row>
    <row r="1496" spans="2:2" x14ac:dyDescent="0.3">
      <c r="B1496">
        <f t="shared" si="23"/>
        <v>31.682147400000002</v>
      </c>
    </row>
    <row r="1497" spans="2:2" x14ac:dyDescent="0.3">
      <c r="B1497">
        <f t="shared" si="23"/>
        <v>31.696683700000001</v>
      </c>
    </row>
    <row r="1498" spans="2:2" x14ac:dyDescent="0.3">
      <c r="B1498">
        <f t="shared" si="23"/>
        <v>31.7113385</v>
      </c>
    </row>
    <row r="1499" spans="2:2" x14ac:dyDescent="0.3">
      <c r="B1499">
        <f t="shared" si="23"/>
        <v>31.7267814</v>
      </c>
    </row>
    <row r="1500" spans="2:2" x14ac:dyDescent="0.3">
      <c r="B1500">
        <f t="shared" si="23"/>
        <v>31.7422282</v>
      </c>
    </row>
    <row r="1501" spans="2:2" x14ac:dyDescent="0.3">
      <c r="B1501">
        <f t="shared" si="23"/>
        <v>31.758297899999999</v>
      </c>
    </row>
    <row r="1502" spans="2:2" x14ac:dyDescent="0.3">
      <c r="B1502">
        <f t="shared" si="23"/>
        <v>31.7785662</v>
      </c>
    </row>
    <row r="1503" spans="2:2" x14ac:dyDescent="0.3">
      <c r="B1503">
        <f t="shared" si="23"/>
        <v>31.7954577</v>
      </c>
    </row>
    <row r="1504" spans="2:2" x14ac:dyDescent="0.3">
      <c r="B1504">
        <f t="shared" si="23"/>
        <v>31.813555099999999</v>
      </c>
    </row>
    <row r="1505" spans="2:2" x14ac:dyDescent="0.3">
      <c r="B1505">
        <f t="shared" si="23"/>
        <v>31.831066799999999</v>
      </c>
    </row>
    <row r="1506" spans="2:2" x14ac:dyDescent="0.3">
      <c r="B1506">
        <f t="shared" si="23"/>
        <v>31.8477648</v>
      </c>
    </row>
    <row r="1507" spans="2:2" x14ac:dyDescent="0.3">
      <c r="B1507">
        <f t="shared" si="23"/>
        <v>31.864965999999999</v>
      </c>
    </row>
    <row r="1508" spans="2:2" x14ac:dyDescent="0.3">
      <c r="B1508">
        <f t="shared" si="23"/>
        <v>31.881828200000001</v>
      </c>
    </row>
    <row r="1509" spans="2:2" x14ac:dyDescent="0.3">
      <c r="B1509">
        <f t="shared" si="23"/>
        <v>31.8991887</v>
      </c>
    </row>
    <row r="1510" spans="2:2" x14ac:dyDescent="0.3">
      <c r="B1510">
        <f t="shared" si="23"/>
        <v>31.916563799999999</v>
      </c>
    </row>
    <row r="1511" spans="2:2" x14ac:dyDescent="0.3">
      <c r="B1511">
        <f t="shared" si="23"/>
        <v>31.933409699999999</v>
      </c>
    </row>
    <row r="1512" spans="2:2" x14ac:dyDescent="0.3">
      <c r="B1512">
        <f t="shared" si="23"/>
        <v>31.950879499999999</v>
      </c>
    </row>
    <row r="1513" spans="2:2" x14ac:dyDescent="0.3">
      <c r="B1513">
        <f t="shared" si="23"/>
        <v>31.969071599999999</v>
      </c>
    </row>
    <row r="1514" spans="2:2" x14ac:dyDescent="0.3">
      <c r="B1514">
        <f t="shared" si="23"/>
        <v>31.986894100000001</v>
      </c>
    </row>
    <row r="1515" spans="2:2" x14ac:dyDescent="0.3">
      <c r="B1515">
        <f t="shared" si="23"/>
        <v>32.0045334</v>
      </c>
    </row>
    <row r="1516" spans="2:2" x14ac:dyDescent="0.3">
      <c r="B1516">
        <f t="shared" si="23"/>
        <v>32.024962799999997</v>
      </c>
    </row>
    <row r="1517" spans="2:2" x14ac:dyDescent="0.3">
      <c r="B1517">
        <f t="shared" si="23"/>
        <v>32.041944600000001</v>
      </c>
    </row>
    <row r="1518" spans="2:2" x14ac:dyDescent="0.3">
      <c r="B1518">
        <f t="shared" si="23"/>
        <v>32.061030799999997</v>
      </c>
    </row>
    <row r="1519" spans="2:2" x14ac:dyDescent="0.3">
      <c r="B1519">
        <f t="shared" si="23"/>
        <v>32.077768200000001</v>
      </c>
    </row>
    <row r="1520" spans="2:2" x14ac:dyDescent="0.3">
      <c r="B1520">
        <f t="shared" si="23"/>
        <v>32.094707700000001</v>
      </c>
    </row>
    <row r="1521" spans="2:2" x14ac:dyDescent="0.3">
      <c r="B1521">
        <f t="shared" si="23"/>
        <v>32.111303100000001</v>
      </c>
    </row>
    <row r="1522" spans="2:2" x14ac:dyDescent="0.3">
      <c r="B1522">
        <f t="shared" si="23"/>
        <v>32.131259700000001</v>
      </c>
    </row>
    <row r="1523" spans="2:2" x14ac:dyDescent="0.3">
      <c r="B1523">
        <f t="shared" si="23"/>
        <v>32.1504835</v>
      </c>
    </row>
    <row r="1524" spans="2:2" x14ac:dyDescent="0.3">
      <c r="B1524">
        <f t="shared" si="23"/>
        <v>32.1661584</v>
      </c>
    </row>
    <row r="1525" spans="2:2" x14ac:dyDescent="0.3">
      <c r="B1525">
        <f t="shared" si="23"/>
        <v>32.182552200000003</v>
      </c>
    </row>
    <row r="1526" spans="2:2" x14ac:dyDescent="0.3">
      <c r="B1526">
        <f t="shared" si="23"/>
        <v>32.199044800000003</v>
      </c>
    </row>
    <row r="1527" spans="2:2" x14ac:dyDescent="0.3">
      <c r="B1527">
        <f t="shared" si="23"/>
        <v>32.215819000000003</v>
      </c>
    </row>
    <row r="1528" spans="2:2" x14ac:dyDescent="0.3">
      <c r="B1528">
        <f t="shared" si="23"/>
        <v>32.233716700000002</v>
      </c>
    </row>
    <row r="1529" spans="2:2" x14ac:dyDescent="0.3">
      <c r="B1529">
        <f t="shared" si="23"/>
        <v>32.251876600000003</v>
      </c>
    </row>
    <row r="1530" spans="2:2" x14ac:dyDescent="0.3">
      <c r="B1530">
        <f t="shared" si="23"/>
        <v>32.267834000000001</v>
      </c>
    </row>
    <row r="1531" spans="2:2" x14ac:dyDescent="0.3">
      <c r="B1531">
        <f t="shared" si="23"/>
        <v>32.285942499999997</v>
      </c>
    </row>
    <row r="1532" spans="2:2" x14ac:dyDescent="0.3">
      <c r="B1532">
        <f t="shared" si="23"/>
        <v>32.304949100000002</v>
      </c>
    </row>
    <row r="1533" spans="2:2" x14ac:dyDescent="0.3">
      <c r="B1533">
        <f t="shared" si="23"/>
        <v>32.3302798</v>
      </c>
    </row>
    <row r="1534" spans="2:2" x14ac:dyDescent="0.3">
      <c r="B1534">
        <f t="shared" si="23"/>
        <v>32.354199199999996</v>
      </c>
    </row>
    <row r="1535" spans="2:2" x14ac:dyDescent="0.3">
      <c r="B1535">
        <f t="shared" si="23"/>
        <v>32.380121000000003</v>
      </c>
    </row>
    <row r="1536" spans="2:2" x14ac:dyDescent="0.3">
      <c r="B1536">
        <f t="shared" si="23"/>
        <v>32.399977800000002</v>
      </c>
    </row>
    <row r="1537" spans="2:2" x14ac:dyDescent="0.3">
      <c r="B1537">
        <f t="shared" si="23"/>
        <v>32.423037399999998</v>
      </c>
    </row>
    <row r="1538" spans="2:2" x14ac:dyDescent="0.3">
      <c r="B1538">
        <f t="shared" si="23"/>
        <v>32.447407599999998</v>
      </c>
    </row>
    <row r="1539" spans="2:2" x14ac:dyDescent="0.3">
      <c r="B1539">
        <f t="shared" ref="B1539:B1602" si="24">xwTime(B1538)</f>
        <v>32.4736482</v>
      </c>
    </row>
    <row r="1540" spans="2:2" x14ac:dyDescent="0.3">
      <c r="B1540">
        <f t="shared" si="24"/>
        <v>32.497974499999998</v>
      </c>
    </row>
    <row r="1541" spans="2:2" x14ac:dyDescent="0.3">
      <c r="B1541">
        <f t="shared" si="24"/>
        <v>32.516430499999998</v>
      </c>
    </row>
    <row r="1542" spans="2:2" x14ac:dyDescent="0.3">
      <c r="B1542">
        <f t="shared" si="24"/>
        <v>32.537051300000002</v>
      </c>
    </row>
    <row r="1543" spans="2:2" x14ac:dyDescent="0.3">
      <c r="B1543">
        <f t="shared" si="24"/>
        <v>32.5548596</v>
      </c>
    </row>
    <row r="1544" spans="2:2" x14ac:dyDescent="0.3">
      <c r="B1544">
        <f t="shared" si="24"/>
        <v>32.5836191</v>
      </c>
    </row>
    <row r="1545" spans="2:2" x14ac:dyDescent="0.3">
      <c r="B1545">
        <f t="shared" si="24"/>
        <v>32.615932299999997</v>
      </c>
    </row>
    <row r="1546" spans="2:2" x14ac:dyDescent="0.3">
      <c r="B1546">
        <f t="shared" si="24"/>
        <v>32.645432999999997</v>
      </c>
    </row>
    <row r="1547" spans="2:2" x14ac:dyDescent="0.3">
      <c r="B1547">
        <f t="shared" si="24"/>
        <v>32.661819399999999</v>
      </c>
    </row>
    <row r="1548" spans="2:2" x14ac:dyDescent="0.3">
      <c r="B1548">
        <f t="shared" si="24"/>
        <v>32.678055100000002</v>
      </c>
    </row>
    <row r="1549" spans="2:2" x14ac:dyDescent="0.3">
      <c r="B1549">
        <f t="shared" si="24"/>
        <v>32.6929406</v>
      </c>
    </row>
    <row r="1550" spans="2:2" x14ac:dyDescent="0.3">
      <c r="B1550">
        <f t="shared" si="24"/>
        <v>32.706654999999998</v>
      </c>
    </row>
    <row r="1551" spans="2:2" x14ac:dyDescent="0.3">
      <c r="B1551">
        <f t="shared" si="24"/>
        <v>32.721254700000003</v>
      </c>
    </row>
    <row r="1552" spans="2:2" x14ac:dyDescent="0.3">
      <c r="B1552">
        <f t="shared" si="24"/>
        <v>32.741108799999999</v>
      </c>
    </row>
    <row r="1553" spans="2:2" x14ac:dyDescent="0.3">
      <c r="B1553">
        <f t="shared" si="24"/>
        <v>32.755892299999999</v>
      </c>
    </row>
    <row r="1554" spans="2:2" x14ac:dyDescent="0.3">
      <c r="B1554">
        <f t="shared" si="24"/>
        <v>32.771377999999999</v>
      </c>
    </row>
    <row r="1555" spans="2:2" x14ac:dyDescent="0.3">
      <c r="B1555">
        <f t="shared" si="24"/>
        <v>32.788125299999997</v>
      </c>
    </row>
    <row r="1556" spans="2:2" x14ac:dyDescent="0.3">
      <c r="B1556">
        <f t="shared" si="24"/>
        <v>32.8028008</v>
      </c>
    </row>
    <row r="1557" spans="2:2" x14ac:dyDescent="0.3">
      <c r="B1557">
        <f t="shared" si="24"/>
        <v>32.819285000000001</v>
      </c>
    </row>
    <row r="1558" spans="2:2" x14ac:dyDescent="0.3">
      <c r="B1558">
        <f t="shared" si="24"/>
        <v>32.833374999999997</v>
      </c>
    </row>
    <row r="1559" spans="2:2" x14ac:dyDescent="0.3">
      <c r="B1559">
        <f t="shared" si="24"/>
        <v>32.849190700000001</v>
      </c>
    </row>
    <row r="1560" spans="2:2" x14ac:dyDescent="0.3">
      <c r="B1560">
        <f t="shared" si="24"/>
        <v>32.865016500000003</v>
      </c>
    </row>
    <row r="1561" spans="2:2" x14ac:dyDescent="0.3">
      <c r="B1561">
        <f t="shared" si="24"/>
        <v>32.880740899999999</v>
      </c>
    </row>
    <row r="1562" spans="2:2" x14ac:dyDescent="0.3">
      <c r="B1562">
        <f t="shared" si="24"/>
        <v>32.897794500000003</v>
      </c>
    </row>
    <row r="1563" spans="2:2" x14ac:dyDescent="0.3">
      <c r="B1563">
        <f t="shared" si="24"/>
        <v>32.9145623</v>
      </c>
    </row>
    <row r="1564" spans="2:2" x14ac:dyDescent="0.3">
      <c r="B1564">
        <f t="shared" si="24"/>
        <v>32.929449499999997</v>
      </c>
    </row>
    <row r="1565" spans="2:2" x14ac:dyDescent="0.3">
      <c r="B1565">
        <f t="shared" si="24"/>
        <v>32.944929299999998</v>
      </c>
    </row>
    <row r="1566" spans="2:2" x14ac:dyDescent="0.3">
      <c r="B1566">
        <f t="shared" si="24"/>
        <v>32.960903100000003</v>
      </c>
    </row>
    <row r="1567" spans="2:2" x14ac:dyDescent="0.3">
      <c r="B1567">
        <f t="shared" si="24"/>
        <v>32.976525899999999</v>
      </c>
    </row>
    <row r="1568" spans="2:2" x14ac:dyDescent="0.3">
      <c r="B1568">
        <f t="shared" si="24"/>
        <v>32.991387099999997</v>
      </c>
    </row>
    <row r="1569" spans="2:2" x14ac:dyDescent="0.3">
      <c r="B1569">
        <f t="shared" si="24"/>
        <v>33.009107</v>
      </c>
    </row>
    <row r="1570" spans="2:2" x14ac:dyDescent="0.3">
      <c r="B1570">
        <f t="shared" si="24"/>
        <v>33.024327399999997</v>
      </c>
    </row>
    <row r="1571" spans="2:2" x14ac:dyDescent="0.3">
      <c r="B1571">
        <f t="shared" si="24"/>
        <v>33.040308500000002</v>
      </c>
    </row>
    <row r="1572" spans="2:2" x14ac:dyDescent="0.3">
      <c r="B1572">
        <f t="shared" si="24"/>
        <v>33.056531100000001</v>
      </c>
    </row>
    <row r="1573" spans="2:2" x14ac:dyDescent="0.3">
      <c r="B1573">
        <f t="shared" si="24"/>
        <v>33.071308899999998</v>
      </c>
    </row>
    <row r="1574" spans="2:2" x14ac:dyDescent="0.3">
      <c r="B1574">
        <f t="shared" si="24"/>
        <v>33.087157500000004</v>
      </c>
    </row>
    <row r="1575" spans="2:2" x14ac:dyDescent="0.3">
      <c r="B1575">
        <f t="shared" si="24"/>
        <v>33.101322699999997</v>
      </c>
    </row>
    <row r="1576" spans="2:2" x14ac:dyDescent="0.3">
      <c r="B1576">
        <f t="shared" si="24"/>
        <v>33.117732199999999</v>
      </c>
    </row>
    <row r="1577" spans="2:2" x14ac:dyDescent="0.3">
      <c r="B1577">
        <f t="shared" si="24"/>
        <v>33.133694200000001</v>
      </c>
    </row>
    <row r="1578" spans="2:2" x14ac:dyDescent="0.3">
      <c r="B1578">
        <f t="shared" si="24"/>
        <v>33.149206599999999</v>
      </c>
    </row>
    <row r="1579" spans="2:2" x14ac:dyDescent="0.3">
      <c r="B1579">
        <f t="shared" si="24"/>
        <v>33.165995700000003</v>
      </c>
    </row>
    <row r="1580" spans="2:2" x14ac:dyDescent="0.3">
      <c r="B1580">
        <f t="shared" si="24"/>
        <v>33.185177600000003</v>
      </c>
    </row>
    <row r="1581" spans="2:2" x14ac:dyDescent="0.3">
      <c r="B1581">
        <f t="shared" si="24"/>
        <v>33.204827000000002</v>
      </c>
    </row>
    <row r="1582" spans="2:2" x14ac:dyDescent="0.3">
      <c r="B1582">
        <f t="shared" si="24"/>
        <v>33.2236324</v>
      </c>
    </row>
    <row r="1583" spans="2:2" x14ac:dyDescent="0.3">
      <c r="B1583">
        <f t="shared" si="24"/>
        <v>33.240144899999997</v>
      </c>
    </row>
    <row r="1584" spans="2:2" x14ac:dyDescent="0.3">
      <c r="B1584">
        <f t="shared" si="24"/>
        <v>33.255724800000003</v>
      </c>
    </row>
    <row r="1585" spans="2:2" x14ac:dyDescent="0.3">
      <c r="B1585">
        <f t="shared" si="24"/>
        <v>33.273820700000002</v>
      </c>
    </row>
    <row r="1586" spans="2:2" x14ac:dyDescent="0.3">
      <c r="B1586">
        <f t="shared" si="24"/>
        <v>33.292282999999998</v>
      </c>
    </row>
    <row r="1587" spans="2:2" x14ac:dyDescent="0.3">
      <c r="B1587">
        <f t="shared" si="24"/>
        <v>33.309458300000003</v>
      </c>
    </row>
    <row r="1588" spans="2:2" x14ac:dyDescent="0.3">
      <c r="B1588">
        <f t="shared" si="24"/>
        <v>33.330165999999998</v>
      </c>
    </row>
    <row r="1589" spans="2:2" x14ac:dyDescent="0.3">
      <c r="B1589">
        <f t="shared" si="24"/>
        <v>33.350780100000001</v>
      </c>
    </row>
    <row r="1590" spans="2:2" x14ac:dyDescent="0.3">
      <c r="B1590">
        <f t="shared" si="24"/>
        <v>33.370224100000001</v>
      </c>
    </row>
    <row r="1591" spans="2:2" x14ac:dyDescent="0.3">
      <c r="B1591">
        <f t="shared" si="24"/>
        <v>33.3873636</v>
      </c>
    </row>
    <row r="1592" spans="2:2" x14ac:dyDescent="0.3">
      <c r="B1592">
        <f t="shared" si="24"/>
        <v>33.408495700000003</v>
      </c>
    </row>
    <row r="1593" spans="2:2" x14ac:dyDescent="0.3">
      <c r="B1593">
        <f t="shared" si="24"/>
        <v>33.426910200000002</v>
      </c>
    </row>
    <row r="1594" spans="2:2" x14ac:dyDescent="0.3">
      <c r="B1594">
        <f t="shared" si="24"/>
        <v>33.443341799999999</v>
      </c>
    </row>
    <row r="1595" spans="2:2" x14ac:dyDescent="0.3">
      <c r="B1595">
        <f t="shared" si="24"/>
        <v>33.461135300000002</v>
      </c>
    </row>
    <row r="1596" spans="2:2" x14ac:dyDescent="0.3">
      <c r="B1596">
        <f t="shared" si="24"/>
        <v>33.477281099999999</v>
      </c>
    </row>
    <row r="1597" spans="2:2" x14ac:dyDescent="0.3">
      <c r="B1597">
        <f t="shared" si="24"/>
        <v>33.495910199999997</v>
      </c>
    </row>
    <row r="1598" spans="2:2" x14ac:dyDescent="0.3">
      <c r="B1598">
        <f t="shared" si="24"/>
        <v>33.516496600000004</v>
      </c>
    </row>
    <row r="1599" spans="2:2" x14ac:dyDescent="0.3">
      <c r="B1599">
        <f t="shared" si="24"/>
        <v>33.533949200000002</v>
      </c>
    </row>
    <row r="1600" spans="2:2" x14ac:dyDescent="0.3">
      <c r="B1600">
        <f t="shared" si="24"/>
        <v>33.551890299999997</v>
      </c>
    </row>
    <row r="1601" spans="2:2" x14ac:dyDescent="0.3">
      <c r="B1601">
        <f t="shared" si="24"/>
        <v>33.570440400000003</v>
      </c>
    </row>
    <row r="1602" spans="2:2" x14ac:dyDescent="0.3">
      <c r="B1602">
        <f t="shared" si="24"/>
        <v>33.5874521</v>
      </c>
    </row>
    <row r="1603" spans="2:2" x14ac:dyDescent="0.3">
      <c r="B1603">
        <f t="shared" ref="B1603:B1666" si="25">xwTime(B1602)</f>
        <v>33.605057299999999</v>
      </c>
    </row>
    <row r="1604" spans="2:2" x14ac:dyDescent="0.3">
      <c r="B1604">
        <f t="shared" si="25"/>
        <v>33.621909899999999</v>
      </c>
    </row>
    <row r="1605" spans="2:2" x14ac:dyDescent="0.3">
      <c r="B1605">
        <f t="shared" si="25"/>
        <v>33.641031099999999</v>
      </c>
    </row>
    <row r="1606" spans="2:2" x14ac:dyDescent="0.3">
      <c r="B1606">
        <f t="shared" si="25"/>
        <v>33.668363200000002</v>
      </c>
    </row>
    <row r="1607" spans="2:2" x14ac:dyDescent="0.3">
      <c r="B1607">
        <f t="shared" si="25"/>
        <v>33.695328199999999</v>
      </c>
    </row>
    <row r="1608" spans="2:2" x14ac:dyDescent="0.3">
      <c r="B1608">
        <f t="shared" si="25"/>
        <v>33.714444399999998</v>
      </c>
    </row>
    <row r="1609" spans="2:2" x14ac:dyDescent="0.3">
      <c r="B1609">
        <f t="shared" si="25"/>
        <v>33.732360300000003</v>
      </c>
    </row>
    <row r="1610" spans="2:2" x14ac:dyDescent="0.3">
      <c r="B1610">
        <f t="shared" si="25"/>
        <v>33.749620100000001</v>
      </c>
    </row>
    <row r="1611" spans="2:2" x14ac:dyDescent="0.3">
      <c r="B1611">
        <f t="shared" si="25"/>
        <v>33.765708199999999</v>
      </c>
    </row>
    <row r="1612" spans="2:2" x14ac:dyDescent="0.3">
      <c r="B1612">
        <f t="shared" si="25"/>
        <v>33.780037999999998</v>
      </c>
    </row>
    <row r="1613" spans="2:2" x14ac:dyDescent="0.3">
      <c r="B1613">
        <f t="shared" si="25"/>
        <v>33.795847299999998</v>
      </c>
    </row>
    <row r="1614" spans="2:2" x14ac:dyDescent="0.3">
      <c r="B1614">
        <f t="shared" si="25"/>
        <v>33.813119100000002</v>
      </c>
    </row>
    <row r="1615" spans="2:2" x14ac:dyDescent="0.3">
      <c r="B1615">
        <f t="shared" si="25"/>
        <v>33.829778400000002</v>
      </c>
    </row>
    <row r="1616" spans="2:2" x14ac:dyDescent="0.3">
      <c r="B1616">
        <f t="shared" si="25"/>
        <v>33.8464204</v>
      </c>
    </row>
    <row r="1617" spans="2:2" x14ac:dyDescent="0.3">
      <c r="B1617">
        <f t="shared" si="25"/>
        <v>33.8645219</v>
      </c>
    </row>
    <row r="1618" spans="2:2" x14ac:dyDescent="0.3">
      <c r="B1618">
        <f t="shared" si="25"/>
        <v>33.880850000000002</v>
      </c>
    </row>
    <row r="1619" spans="2:2" x14ac:dyDescent="0.3">
      <c r="B1619">
        <f t="shared" si="25"/>
        <v>33.897510599999997</v>
      </c>
    </row>
    <row r="1620" spans="2:2" x14ac:dyDescent="0.3">
      <c r="B1620">
        <f t="shared" si="25"/>
        <v>33.914347200000002</v>
      </c>
    </row>
    <row r="1621" spans="2:2" x14ac:dyDescent="0.3">
      <c r="B1621">
        <f t="shared" si="25"/>
        <v>33.929384800000001</v>
      </c>
    </row>
    <row r="1622" spans="2:2" x14ac:dyDescent="0.3">
      <c r="B1622">
        <f t="shared" si="25"/>
        <v>33.946318400000003</v>
      </c>
    </row>
    <row r="1623" spans="2:2" x14ac:dyDescent="0.3">
      <c r="B1623">
        <f t="shared" si="25"/>
        <v>33.961630700000001</v>
      </c>
    </row>
    <row r="1624" spans="2:2" x14ac:dyDescent="0.3">
      <c r="B1624">
        <f t="shared" si="25"/>
        <v>33.978506799999998</v>
      </c>
    </row>
    <row r="1625" spans="2:2" x14ac:dyDescent="0.3">
      <c r="B1625">
        <f t="shared" si="25"/>
        <v>33.995510000000003</v>
      </c>
    </row>
    <row r="1626" spans="2:2" x14ac:dyDescent="0.3">
      <c r="B1626">
        <f t="shared" si="25"/>
        <v>34.010446700000003</v>
      </c>
    </row>
    <row r="1627" spans="2:2" x14ac:dyDescent="0.3">
      <c r="B1627">
        <f t="shared" si="25"/>
        <v>34.026690799999997</v>
      </c>
    </row>
    <row r="1628" spans="2:2" x14ac:dyDescent="0.3">
      <c r="B1628">
        <f t="shared" si="25"/>
        <v>34.040812299999999</v>
      </c>
    </row>
    <row r="1629" spans="2:2" x14ac:dyDescent="0.3">
      <c r="B1629">
        <f t="shared" si="25"/>
        <v>34.057463300000002</v>
      </c>
    </row>
    <row r="1630" spans="2:2" x14ac:dyDescent="0.3">
      <c r="B1630">
        <f t="shared" si="25"/>
        <v>34.073533500000003</v>
      </c>
    </row>
    <row r="1631" spans="2:2" x14ac:dyDescent="0.3">
      <c r="B1631">
        <f t="shared" si="25"/>
        <v>34.089609000000003</v>
      </c>
    </row>
    <row r="1632" spans="2:2" x14ac:dyDescent="0.3">
      <c r="B1632">
        <f t="shared" si="25"/>
        <v>34.106939300000001</v>
      </c>
    </row>
    <row r="1633" spans="2:2" x14ac:dyDescent="0.3">
      <c r="B1633">
        <f t="shared" si="25"/>
        <v>34.123716600000002</v>
      </c>
    </row>
    <row r="1634" spans="2:2" x14ac:dyDescent="0.3">
      <c r="B1634">
        <f t="shared" si="25"/>
        <v>34.139969299999997</v>
      </c>
    </row>
    <row r="1635" spans="2:2" x14ac:dyDescent="0.3">
      <c r="B1635">
        <f t="shared" si="25"/>
        <v>34.157339100000002</v>
      </c>
    </row>
    <row r="1636" spans="2:2" x14ac:dyDescent="0.3">
      <c r="B1636">
        <f t="shared" si="25"/>
        <v>34.172684400000001</v>
      </c>
    </row>
    <row r="1637" spans="2:2" x14ac:dyDescent="0.3">
      <c r="B1637">
        <f t="shared" si="25"/>
        <v>34.189389800000001</v>
      </c>
    </row>
    <row r="1638" spans="2:2" x14ac:dyDescent="0.3">
      <c r="B1638">
        <f t="shared" si="25"/>
        <v>34.206380099999997</v>
      </c>
    </row>
    <row r="1639" spans="2:2" x14ac:dyDescent="0.3">
      <c r="B1639">
        <f t="shared" si="25"/>
        <v>34.226386499999997</v>
      </c>
    </row>
    <row r="1640" spans="2:2" x14ac:dyDescent="0.3">
      <c r="B1640">
        <f t="shared" si="25"/>
        <v>34.243074800000002</v>
      </c>
    </row>
    <row r="1641" spans="2:2" x14ac:dyDescent="0.3">
      <c r="B1641">
        <f t="shared" si="25"/>
        <v>34.263536799999997</v>
      </c>
    </row>
    <row r="1642" spans="2:2" x14ac:dyDescent="0.3">
      <c r="B1642">
        <f t="shared" si="25"/>
        <v>34.283939799999999</v>
      </c>
    </row>
    <row r="1643" spans="2:2" x14ac:dyDescent="0.3">
      <c r="B1643">
        <f t="shared" si="25"/>
        <v>34.302362500000001</v>
      </c>
    </row>
    <row r="1644" spans="2:2" x14ac:dyDescent="0.3">
      <c r="B1644">
        <f t="shared" si="25"/>
        <v>34.319249399999997</v>
      </c>
    </row>
    <row r="1645" spans="2:2" x14ac:dyDescent="0.3">
      <c r="B1645">
        <f t="shared" si="25"/>
        <v>34.337045099999997</v>
      </c>
    </row>
    <row r="1646" spans="2:2" x14ac:dyDescent="0.3">
      <c r="B1646">
        <f t="shared" si="25"/>
        <v>34.352756900000003</v>
      </c>
    </row>
    <row r="1647" spans="2:2" x14ac:dyDescent="0.3">
      <c r="B1647">
        <f t="shared" si="25"/>
        <v>34.368369800000004</v>
      </c>
    </row>
    <row r="1648" spans="2:2" x14ac:dyDescent="0.3">
      <c r="B1648">
        <f t="shared" si="25"/>
        <v>34.383998099999999</v>
      </c>
    </row>
    <row r="1649" spans="2:2" x14ac:dyDescent="0.3">
      <c r="B1649">
        <f t="shared" si="25"/>
        <v>34.399939500000002</v>
      </c>
    </row>
    <row r="1650" spans="2:2" x14ac:dyDescent="0.3">
      <c r="B1650">
        <f t="shared" si="25"/>
        <v>34.415248499999997</v>
      </c>
    </row>
    <row r="1651" spans="2:2" x14ac:dyDescent="0.3">
      <c r="B1651">
        <f t="shared" si="25"/>
        <v>34.430774900000003</v>
      </c>
    </row>
    <row r="1652" spans="2:2" x14ac:dyDescent="0.3">
      <c r="B1652">
        <f t="shared" si="25"/>
        <v>34.446853699999998</v>
      </c>
    </row>
    <row r="1653" spans="2:2" x14ac:dyDescent="0.3">
      <c r="B1653">
        <f t="shared" si="25"/>
        <v>34.4644087</v>
      </c>
    </row>
    <row r="1654" spans="2:2" x14ac:dyDescent="0.3">
      <c r="B1654">
        <f t="shared" si="25"/>
        <v>34.481696700000001</v>
      </c>
    </row>
    <row r="1655" spans="2:2" x14ac:dyDescent="0.3">
      <c r="B1655">
        <f t="shared" si="25"/>
        <v>34.498180699999999</v>
      </c>
    </row>
    <row r="1656" spans="2:2" x14ac:dyDescent="0.3">
      <c r="B1656">
        <f t="shared" si="25"/>
        <v>34.515011399999999</v>
      </c>
    </row>
    <row r="1657" spans="2:2" x14ac:dyDescent="0.3">
      <c r="B1657">
        <f t="shared" si="25"/>
        <v>34.5319577</v>
      </c>
    </row>
    <row r="1658" spans="2:2" x14ac:dyDescent="0.3">
      <c r="B1658">
        <f t="shared" si="25"/>
        <v>34.547489300000002</v>
      </c>
    </row>
    <row r="1659" spans="2:2" x14ac:dyDescent="0.3">
      <c r="B1659">
        <f t="shared" si="25"/>
        <v>34.563987400000002</v>
      </c>
    </row>
    <row r="1660" spans="2:2" x14ac:dyDescent="0.3">
      <c r="B1660">
        <f t="shared" si="25"/>
        <v>34.580446000000002</v>
      </c>
    </row>
    <row r="1661" spans="2:2" x14ac:dyDescent="0.3">
      <c r="B1661">
        <f t="shared" si="25"/>
        <v>34.598627299999997</v>
      </c>
    </row>
    <row r="1662" spans="2:2" x14ac:dyDescent="0.3">
      <c r="B1662">
        <f t="shared" si="25"/>
        <v>34.620196999999997</v>
      </c>
    </row>
    <row r="1663" spans="2:2" x14ac:dyDescent="0.3">
      <c r="B1663">
        <f t="shared" si="25"/>
        <v>34.641983699999997</v>
      </c>
    </row>
    <row r="1664" spans="2:2" x14ac:dyDescent="0.3">
      <c r="B1664">
        <f t="shared" si="25"/>
        <v>34.662732400000003</v>
      </c>
    </row>
    <row r="1665" spans="2:2" x14ac:dyDescent="0.3">
      <c r="B1665">
        <f t="shared" si="25"/>
        <v>34.686087399999998</v>
      </c>
    </row>
    <row r="1666" spans="2:2" x14ac:dyDescent="0.3">
      <c r="B1666">
        <f t="shared" si="25"/>
        <v>34.703468000000001</v>
      </c>
    </row>
    <row r="1667" spans="2:2" x14ac:dyDescent="0.3">
      <c r="B1667">
        <f t="shared" ref="B1667:B1730" si="26">xwTime(B1666)</f>
        <v>34.719440800000001</v>
      </c>
    </row>
    <row r="1668" spans="2:2" x14ac:dyDescent="0.3">
      <c r="B1668">
        <f t="shared" si="26"/>
        <v>34.738975400000001</v>
      </c>
    </row>
    <row r="1669" spans="2:2" x14ac:dyDescent="0.3">
      <c r="B1669">
        <f t="shared" si="26"/>
        <v>34.755586700000002</v>
      </c>
    </row>
    <row r="1670" spans="2:2" x14ac:dyDescent="0.3">
      <c r="B1670">
        <f t="shared" si="26"/>
        <v>34.772380699999999</v>
      </c>
    </row>
    <row r="1671" spans="2:2" x14ac:dyDescent="0.3">
      <c r="B1671">
        <f t="shared" si="26"/>
        <v>34.788140900000002</v>
      </c>
    </row>
    <row r="1672" spans="2:2" x14ac:dyDescent="0.3">
      <c r="B1672">
        <f t="shared" si="26"/>
        <v>34.803393700000001</v>
      </c>
    </row>
    <row r="1673" spans="2:2" x14ac:dyDescent="0.3">
      <c r="B1673">
        <f t="shared" si="26"/>
        <v>34.818771400000003</v>
      </c>
    </row>
    <row r="1674" spans="2:2" x14ac:dyDescent="0.3">
      <c r="B1674">
        <f t="shared" si="26"/>
        <v>34.834210300000002</v>
      </c>
    </row>
    <row r="1675" spans="2:2" x14ac:dyDescent="0.3">
      <c r="B1675">
        <f t="shared" si="26"/>
        <v>34.849622400000001</v>
      </c>
    </row>
    <row r="1676" spans="2:2" x14ac:dyDescent="0.3">
      <c r="B1676">
        <f t="shared" si="26"/>
        <v>34.865188500000002</v>
      </c>
    </row>
    <row r="1677" spans="2:2" x14ac:dyDescent="0.3">
      <c r="B1677">
        <f t="shared" si="26"/>
        <v>34.880470000000003</v>
      </c>
    </row>
    <row r="1678" spans="2:2" x14ac:dyDescent="0.3">
      <c r="B1678">
        <f t="shared" si="26"/>
        <v>34.896342199999999</v>
      </c>
    </row>
    <row r="1679" spans="2:2" x14ac:dyDescent="0.3">
      <c r="B1679">
        <f t="shared" si="26"/>
        <v>34.9118475</v>
      </c>
    </row>
    <row r="1680" spans="2:2" x14ac:dyDescent="0.3">
      <c r="B1680">
        <f t="shared" si="26"/>
        <v>34.928726400000002</v>
      </c>
    </row>
    <row r="1681" spans="2:2" x14ac:dyDescent="0.3">
      <c r="B1681">
        <f t="shared" si="26"/>
        <v>34.943884599999997</v>
      </c>
    </row>
    <row r="1682" spans="2:2" x14ac:dyDescent="0.3">
      <c r="B1682">
        <f t="shared" si="26"/>
        <v>34.959027399999997</v>
      </c>
    </row>
    <row r="1683" spans="2:2" x14ac:dyDescent="0.3">
      <c r="B1683">
        <f t="shared" si="26"/>
        <v>34.974247900000002</v>
      </c>
    </row>
    <row r="1684" spans="2:2" x14ac:dyDescent="0.3">
      <c r="B1684">
        <f t="shared" si="26"/>
        <v>34.989999099999999</v>
      </c>
    </row>
    <row r="1685" spans="2:2" x14ac:dyDescent="0.3">
      <c r="B1685">
        <f t="shared" si="26"/>
        <v>35.006198400000002</v>
      </c>
    </row>
    <row r="1686" spans="2:2" x14ac:dyDescent="0.3">
      <c r="B1686">
        <f t="shared" si="26"/>
        <v>35.0224233</v>
      </c>
    </row>
    <row r="1687" spans="2:2" x14ac:dyDescent="0.3">
      <c r="B1687">
        <f t="shared" si="26"/>
        <v>35.038692400000002</v>
      </c>
    </row>
    <row r="1688" spans="2:2" x14ac:dyDescent="0.3">
      <c r="B1688">
        <f t="shared" si="26"/>
        <v>35.054227300000001</v>
      </c>
    </row>
    <row r="1689" spans="2:2" x14ac:dyDescent="0.3">
      <c r="B1689">
        <f t="shared" si="26"/>
        <v>35.070013600000003</v>
      </c>
    </row>
    <row r="1690" spans="2:2" x14ac:dyDescent="0.3">
      <c r="B1690">
        <f t="shared" si="26"/>
        <v>35.084455499999997</v>
      </c>
    </row>
    <row r="1691" spans="2:2" x14ac:dyDescent="0.3">
      <c r="B1691">
        <f t="shared" si="26"/>
        <v>35.099104500000003</v>
      </c>
    </row>
    <row r="1692" spans="2:2" x14ac:dyDescent="0.3">
      <c r="B1692">
        <f t="shared" si="26"/>
        <v>35.114032600000002</v>
      </c>
    </row>
    <row r="1693" spans="2:2" x14ac:dyDescent="0.3">
      <c r="B1693">
        <f t="shared" si="26"/>
        <v>35.129108700000003</v>
      </c>
    </row>
    <row r="1694" spans="2:2" x14ac:dyDescent="0.3">
      <c r="B1694">
        <f t="shared" si="26"/>
        <v>35.143973799999998</v>
      </c>
    </row>
    <row r="1695" spans="2:2" x14ac:dyDescent="0.3">
      <c r="B1695">
        <f t="shared" si="26"/>
        <v>35.160038900000004</v>
      </c>
    </row>
    <row r="1696" spans="2:2" x14ac:dyDescent="0.3">
      <c r="B1696">
        <f t="shared" si="26"/>
        <v>35.174624899999998</v>
      </c>
    </row>
    <row r="1697" spans="2:2" x14ac:dyDescent="0.3">
      <c r="B1697">
        <f t="shared" si="26"/>
        <v>35.190131200000003</v>
      </c>
    </row>
    <row r="1698" spans="2:2" x14ac:dyDescent="0.3">
      <c r="B1698">
        <f t="shared" si="26"/>
        <v>35.205684900000001</v>
      </c>
    </row>
    <row r="1699" spans="2:2" x14ac:dyDescent="0.3">
      <c r="B1699">
        <f t="shared" si="26"/>
        <v>35.219972200000001</v>
      </c>
    </row>
    <row r="1700" spans="2:2" x14ac:dyDescent="0.3">
      <c r="B1700">
        <f t="shared" si="26"/>
        <v>35.235315900000003</v>
      </c>
    </row>
    <row r="1701" spans="2:2" x14ac:dyDescent="0.3">
      <c r="B1701">
        <f t="shared" si="26"/>
        <v>35.2506232</v>
      </c>
    </row>
    <row r="1702" spans="2:2" x14ac:dyDescent="0.3">
      <c r="B1702">
        <f t="shared" si="26"/>
        <v>35.2657241</v>
      </c>
    </row>
    <row r="1703" spans="2:2" x14ac:dyDescent="0.3">
      <c r="B1703">
        <f t="shared" si="26"/>
        <v>35.281094000000003</v>
      </c>
    </row>
    <row r="1704" spans="2:2" x14ac:dyDescent="0.3">
      <c r="B1704">
        <f t="shared" si="26"/>
        <v>35.297773300000003</v>
      </c>
    </row>
    <row r="1705" spans="2:2" x14ac:dyDescent="0.3">
      <c r="B1705">
        <f t="shared" si="26"/>
        <v>35.313889000000003</v>
      </c>
    </row>
    <row r="1706" spans="2:2" x14ac:dyDescent="0.3">
      <c r="B1706">
        <f t="shared" si="26"/>
        <v>35.330608099999999</v>
      </c>
    </row>
    <row r="1707" spans="2:2" x14ac:dyDescent="0.3">
      <c r="B1707">
        <f t="shared" si="26"/>
        <v>35.346182900000002</v>
      </c>
    </row>
    <row r="1708" spans="2:2" x14ac:dyDescent="0.3">
      <c r="B1708">
        <f t="shared" si="26"/>
        <v>35.360973600000001</v>
      </c>
    </row>
    <row r="1709" spans="2:2" x14ac:dyDescent="0.3">
      <c r="B1709">
        <f t="shared" si="26"/>
        <v>35.375502300000001</v>
      </c>
    </row>
    <row r="1710" spans="2:2" x14ac:dyDescent="0.3">
      <c r="B1710">
        <f t="shared" si="26"/>
        <v>35.389575000000001</v>
      </c>
    </row>
    <row r="1711" spans="2:2" x14ac:dyDescent="0.3">
      <c r="B1711">
        <f t="shared" si="26"/>
        <v>35.404621499999998</v>
      </c>
    </row>
    <row r="1712" spans="2:2" x14ac:dyDescent="0.3">
      <c r="B1712">
        <f t="shared" si="26"/>
        <v>35.4194149</v>
      </c>
    </row>
    <row r="1713" spans="2:2" x14ac:dyDescent="0.3">
      <c r="B1713">
        <f t="shared" si="26"/>
        <v>35.438599600000003</v>
      </c>
    </row>
    <row r="1714" spans="2:2" x14ac:dyDescent="0.3">
      <c r="B1714">
        <f t="shared" si="26"/>
        <v>35.455403799999999</v>
      </c>
    </row>
    <row r="1715" spans="2:2" x14ac:dyDescent="0.3">
      <c r="B1715">
        <f t="shared" si="26"/>
        <v>35.471778700000002</v>
      </c>
    </row>
    <row r="1716" spans="2:2" x14ac:dyDescent="0.3">
      <c r="B1716">
        <f t="shared" si="26"/>
        <v>35.486914900000002</v>
      </c>
    </row>
    <row r="1717" spans="2:2" x14ac:dyDescent="0.3">
      <c r="B1717">
        <f t="shared" si="26"/>
        <v>35.504351800000002</v>
      </c>
    </row>
    <row r="1718" spans="2:2" x14ac:dyDescent="0.3">
      <c r="B1718">
        <f t="shared" si="26"/>
        <v>35.528048099999999</v>
      </c>
    </row>
    <row r="1719" spans="2:2" x14ac:dyDescent="0.3">
      <c r="B1719">
        <f t="shared" si="26"/>
        <v>35.5446934</v>
      </c>
    </row>
    <row r="1720" spans="2:2" x14ac:dyDescent="0.3">
      <c r="B1720">
        <f t="shared" si="26"/>
        <v>35.5640055</v>
      </c>
    </row>
    <row r="1721" spans="2:2" x14ac:dyDescent="0.3">
      <c r="B1721">
        <f t="shared" si="26"/>
        <v>35.5816193</v>
      </c>
    </row>
    <row r="1722" spans="2:2" x14ac:dyDescent="0.3">
      <c r="B1722">
        <f t="shared" si="26"/>
        <v>35.599156700000002</v>
      </c>
    </row>
    <row r="1723" spans="2:2" x14ac:dyDescent="0.3">
      <c r="B1723">
        <f t="shared" si="26"/>
        <v>35.613944699999998</v>
      </c>
    </row>
    <row r="1724" spans="2:2" x14ac:dyDescent="0.3">
      <c r="B1724">
        <f t="shared" si="26"/>
        <v>35.6310571</v>
      </c>
    </row>
    <row r="1725" spans="2:2" x14ac:dyDescent="0.3">
      <c r="B1725">
        <f t="shared" si="26"/>
        <v>35.647297399999999</v>
      </c>
    </row>
    <row r="1726" spans="2:2" x14ac:dyDescent="0.3">
      <c r="B1726">
        <f t="shared" si="26"/>
        <v>35.664164900000003</v>
      </c>
    </row>
    <row r="1727" spans="2:2" x14ac:dyDescent="0.3">
      <c r="B1727">
        <f t="shared" si="26"/>
        <v>35.681297499999999</v>
      </c>
    </row>
    <row r="1728" spans="2:2" x14ac:dyDescent="0.3">
      <c r="B1728">
        <f t="shared" si="26"/>
        <v>35.700612100000001</v>
      </c>
    </row>
    <row r="1729" spans="2:2" x14ac:dyDescent="0.3">
      <c r="B1729">
        <f t="shared" si="26"/>
        <v>35.7191835</v>
      </c>
    </row>
    <row r="1730" spans="2:2" x14ac:dyDescent="0.3">
      <c r="B1730">
        <f t="shared" si="26"/>
        <v>35.737068100000002</v>
      </c>
    </row>
    <row r="1731" spans="2:2" x14ac:dyDescent="0.3">
      <c r="B1731">
        <f t="shared" ref="B1731:B1794" si="27">xwTime(B1730)</f>
        <v>35.756116800000001</v>
      </c>
    </row>
    <row r="1732" spans="2:2" x14ac:dyDescent="0.3">
      <c r="B1732">
        <f t="shared" si="27"/>
        <v>35.774299399999997</v>
      </c>
    </row>
    <row r="1733" spans="2:2" x14ac:dyDescent="0.3">
      <c r="B1733">
        <f t="shared" si="27"/>
        <v>35.794237699999996</v>
      </c>
    </row>
    <row r="1734" spans="2:2" x14ac:dyDescent="0.3">
      <c r="B1734">
        <f t="shared" si="27"/>
        <v>35.814171999999999</v>
      </c>
    </row>
    <row r="1735" spans="2:2" x14ac:dyDescent="0.3">
      <c r="B1735">
        <f t="shared" si="27"/>
        <v>35.832499400000003</v>
      </c>
    </row>
    <row r="1736" spans="2:2" x14ac:dyDescent="0.3">
      <c r="B1736">
        <f t="shared" si="27"/>
        <v>35.850358399999998</v>
      </c>
    </row>
    <row r="1737" spans="2:2" x14ac:dyDescent="0.3">
      <c r="B1737">
        <f t="shared" si="27"/>
        <v>35.868895199999997</v>
      </c>
    </row>
    <row r="1738" spans="2:2" x14ac:dyDescent="0.3">
      <c r="B1738">
        <f t="shared" si="27"/>
        <v>35.886444099999999</v>
      </c>
    </row>
    <row r="1739" spans="2:2" x14ac:dyDescent="0.3">
      <c r="B1739">
        <f t="shared" si="27"/>
        <v>35.9050425</v>
      </c>
    </row>
    <row r="1740" spans="2:2" x14ac:dyDescent="0.3">
      <c r="B1740">
        <f t="shared" si="27"/>
        <v>35.922248699999997</v>
      </c>
    </row>
    <row r="1741" spans="2:2" x14ac:dyDescent="0.3">
      <c r="B1741">
        <f t="shared" si="27"/>
        <v>35.941148300000002</v>
      </c>
    </row>
    <row r="1742" spans="2:2" x14ac:dyDescent="0.3">
      <c r="B1742">
        <f t="shared" si="27"/>
        <v>35.961979800000002</v>
      </c>
    </row>
    <row r="1743" spans="2:2" x14ac:dyDescent="0.3">
      <c r="B1743">
        <f t="shared" si="27"/>
        <v>35.978110800000003</v>
      </c>
    </row>
    <row r="1744" spans="2:2" x14ac:dyDescent="0.3">
      <c r="B1744">
        <f t="shared" si="27"/>
        <v>35.997454400000002</v>
      </c>
    </row>
    <row r="1745" spans="2:2" x14ac:dyDescent="0.3">
      <c r="B1745">
        <f t="shared" si="27"/>
        <v>36.0144588</v>
      </c>
    </row>
    <row r="1746" spans="2:2" x14ac:dyDescent="0.3">
      <c r="B1746">
        <f t="shared" si="27"/>
        <v>36.032150600000001</v>
      </c>
    </row>
    <row r="1747" spans="2:2" x14ac:dyDescent="0.3">
      <c r="B1747">
        <f t="shared" si="27"/>
        <v>36.049086299999999</v>
      </c>
    </row>
    <row r="1748" spans="2:2" x14ac:dyDescent="0.3">
      <c r="B1748">
        <f t="shared" si="27"/>
        <v>36.065241299999997</v>
      </c>
    </row>
    <row r="1749" spans="2:2" x14ac:dyDescent="0.3">
      <c r="B1749">
        <f t="shared" si="27"/>
        <v>36.079271599999998</v>
      </c>
    </row>
    <row r="1750" spans="2:2" x14ac:dyDescent="0.3">
      <c r="B1750">
        <f t="shared" si="27"/>
        <v>36.093115500000003</v>
      </c>
    </row>
    <row r="1751" spans="2:2" x14ac:dyDescent="0.3">
      <c r="B1751">
        <f t="shared" si="27"/>
        <v>36.1073752</v>
      </c>
    </row>
    <row r="1752" spans="2:2" x14ac:dyDescent="0.3">
      <c r="B1752">
        <f t="shared" si="27"/>
        <v>36.122483299999999</v>
      </c>
    </row>
    <row r="1753" spans="2:2" x14ac:dyDescent="0.3">
      <c r="B1753">
        <f t="shared" si="27"/>
        <v>36.137152800000003</v>
      </c>
    </row>
    <row r="1754" spans="2:2" x14ac:dyDescent="0.3">
      <c r="B1754">
        <f t="shared" si="27"/>
        <v>36.153241899999998</v>
      </c>
    </row>
    <row r="1755" spans="2:2" x14ac:dyDescent="0.3">
      <c r="B1755">
        <f t="shared" si="27"/>
        <v>36.167476700000002</v>
      </c>
    </row>
    <row r="1756" spans="2:2" x14ac:dyDescent="0.3">
      <c r="B1756">
        <f t="shared" si="27"/>
        <v>36.182823800000001</v>
      </c>
    </row>
    <row r="1757" spans="2:2" x14ac:dyDescent="0.3">
      <c r="B1757">
        <f t="shared" si="27"/>
        <v>36.198154299999999</v>
      </c>
    </row>
    <row r="1758" spans="2:2" x14ac:dyDescent="0.3">
      <c r="B1758">
        <f t="shared" si="27"/>
        <v>36.212426999999998</v>
      </c>
    </row>
    <row r="1759" spans="2:2" x14ac:dyDescent="0.3">
      <c r="B1759">
        <f t="shared" si="27"/>
        <v>36.227009799999998</v>
      </c>
    </row>
    <row r="1760" spans="2:2" x14ac:dyDescent="0.3">
      <c r="B1760">
        <f t="shared" si="27"/>
        <v>36.241344699999999</v>
      </c>
    </row>
    <row r="1761" spans="2:2" x14ac:dyDescent="0.3">
      <c r="B1761">
        <f t="shared" si="27"/>
        <v>36.256154199999997</v>
      </c>
    </row>
    <row r="1762" spans="2:2" x14ac:dyDescent="0.3">
      <c r="B1762">
        <f t="shared" si="27"/>
        <v>36.271527800000001</v>
      </c>
    </row>
    <row r="1763" spans="2:2" x14ac:dyDescent="0.3">
      <c r="B1763">
        <f t="shared" si="27"/>
        <v>36.28687</v>
      </c>
    </row>
    <row r="1764" spans="2:2" x14ac:dyDescent="0.3">
      <c r="B1764">
        <f t="shared" si="27"/>
        <v>36.302250000000001</v>
      </c>
    </row>
    <row r="1765" spans="2:2" x14ac:dyDescent="0.3">
      <c r="B1765">
        <f t="shared" si="27"/>
        <v>36.318251699999998</v>
      </c>
    </row>
    <row r="1766" spans="2:2" x14ac:dyDescent="0.3">
      <c r="B1766">
        <f t="shared" si="27"/>
        <v>36.333290300000002</v>
      </c>
    </row>
    <row r="1767" spans="2:2" x14ac:dyDescent="0.3">
      <c r="B1767">
        <f t="shared" si="27"/>
        <v>36.349467199999999</v>
      </c>
    </row>
    <row r="1768" spans="2:2" x14ac:dyDescent="0.3">
      <c r="B1768">
        <f t="shared" si="27"/>
        <v>36.365400600000001</v>
      </c>
    </row>
    <row r="1769" spans="2:2" x14ac:dyDescent="0.3">
      <c r="B1769">
        <f t="shared" si="27"/>
        <v>36.380763999999999</v>
      </c>
    </row>
    <row r="1770" spans="2:2" x14ac:dyDescent="0.3">
      <c r="B1770">
        <f t="shared" si="27"/>
        <v>36.395583500000001</v>
      </c>
    </row>
    <row r="1771" spans="2:2" x14ac:dyDescent="0.3">
      <c r="B1771">
        <f t="shared" si="27"/>
        <v>36.410972399999999</v>
      </c>
    </row>
    <row r="1772" spans="2:2" x14ac:dyDescent="0.3">
      <c r="B1772">
        <f t="shared" si="27"/>
        <v>36.426687600000001</v>
      </c>
    </row>
    <row r="1773" spans="2:2" x14ac:dyDescent="0.3">
      <c r="B1773">
        <f t="shared" si="27"/>
        <v>36.442479200000001</v>
      </c>
    </row>
    <row r="1774" spans="2:2" x14ac:dyDescent="0.3">
      <c r="B1774">
        <f t="shared" si="27"/>
        <v>36.457265100000001</v>
      </c>
    </row>
    <row r="1775" spans="2:2" x14ac:dyDescent="0.3">
      <c r="B1775">
        <f t="shared" si="27"/>
        <v>36.471888300000003</v>
      </c>
    </row>
    <row r="1776" spans="2:2" x14ac:dyDescent="0.3">
      <c r="B1776">
        <f t="shared" si="27"/>
        <v>36.490083200000001</v>
      </c>
    </row>
    <row r="1777" spans="2:2" x14ac:dyDescent="0.3">
      <c r="B1777">
        <f t="shared" si="27"/>
        <v>36.507836599999997</v>
      </c>
    </row>
    <row r="1778" spans="2:2" x14ac:dyDescent="0.3">
      <c r="B1778">
        <f t="shared" si="27"/>
        <v>36.524975300000001</v>
      </c>
    </row>
    <row r="1779" spans="2:2" x14ac:dyDescent="0.3">
      <c r="B1779">
        <f t="shared" si="27"/>
        <v>36.5441261</v>
      </c>
    </row>
    <row r="1780" spans="2:2" x14ac:dyDescent="0.3">
      <c r="B1780">
        <f t="shared" si="27"/>
        <v>36.5638012</v>
      </c>
    </row>
    <row r="1781" spans="2:2" x14ac:dyDescent="0.3">
      <c r="B1781">
        <f t="shared" si="27"/>
        <v>36.583703</v>
      </c>
    </row>
    <row r="1782" spans="2:2" x14ac:dyDescent="0.3">
      <c r="B1782">
        <f t="shared" si="27"/>
        <v>36.601947500000001</v>
      </c>
    </row>
    <row r="1783" spans="2:2" x14ac:dyDescent="0.3">
      <c r="B1783">
        <f t="shared" si="27"/>
        <v>36.620184399999999</v>
      </c>
    </row>
    <row r="1784" spans="2:2" x14ac:dyDescent="0.3">
      <c r="B1784">
        <f t="shared" si="27"/>
        <v>36.638107599999998</v>
      </c>
    </row>
    <row r="1785" spans="2:2" x14ac:dyDescent="0.3">
      <c r="B1785">
        <f t="shared" si="27"/>
        <v>36.658459100000002</v>
      </c>
    </row>
    <row r="1786" spans="2:2" x14ac:dyDescent="0.3">
      <c r="B1786">
        <f t="shared" si="27"/>
        <v>36.675174499999997</v>
      </c>
    </row>
    <row r="1787" spans="2:2" x14ac:dyDescent="0.3">
      <c r="B1787">
        <f t="shared" si="27"/>
        <v>36.691600700000002</v>
      </c>
    </row>
    <row r="1788" spans="2:2" x14ac:dyDescent="0.3">
      <c r="B1788">
        <f t="shared" si="27"/>
        <v>36.709187100000001</v>
      </c>
    </row>
    <row r="1789" spans="2:2" x14ac:dyDescent="0.3">
      <c r="B1789">
        <f t="shared" si="27"/>
        <v>36.726583300000001</v>
      </c>
    </row>
    <row r="1790" spans="2:2" x14ac:dyDescent="0.3">
      <c r="B1790">
        <f t="shared" si="27"/>
        <v>36.744995000000003</v>
      </c>
    </row>
    <row r="1791" spans="2:2" x14ac:dyDescent="0.3">
      <c r="B1791">
        <f t="shared" si="27"/>
        <v>36.768559699999997</v>
      </c>
    </row>
    <row r="1792" spans="2:2" x14ac:dyDescent="0.3">
      <c r="B1792">
        <f t="shared" si="27"/>
        <v>36.789583</v>
      </c>
    </row>
    <row r="1793" spans="2:2" x14ac:dyDescent="0.3">
      <c r="B1793">
        <f t="shared" si="27"/>
        <v>36.809425400000002</v>
      </c>
    </row>
    <row r="1794" spans="2:2" x14ac:dyDescent="0.3">
      <c r="B1794">
        <f t="shared" si="27"/>
        <v>36.828381499999999</v>
      </c>
    </row>
    <row r="1795" spans="2:2" x14ac:dyDescent="0.3">
      <c r="B1795">
        <f t="shared" ref="B1795:B1858" si="28">xwTime(B1794)</f>
        <v>36.846839600000003</v>
      </c>
    </row>
    <row r="1796" spans="2:2" x14ac:dyDescent="0.3">
      <c r="B1796">
        <f t="shared" si="28"/>
        <v>36.868323799999999</v>
      </c>
    </row>
    <row r="1797" spans="2:2" x14ac:dyDescent="0.3">
      <c r="B1797">
        <f t="shared" si="28"/>
        <v>36.886003799999997</v>
      </c>
    </row>
    <row r="1798" spans="2:2" x14ac:dyDescent="0.3">
      <c r="B1798">
        <f t="shared" si="28"/>
        <v>36.904330299999998</v>
      </c>
    </row>
    <row r="1799" spans="2:2" x14ac:dyDescent="0.3">
      <c r="B1799">
        <f t="shared" si="28"/>
        <v>36.922699600000001</v>
      </c>
    </row>
    <row r="1800" spans="2:2" x14ac:dyDescent="0.3">
      <c r="B1800">
        <f t="shared" si="28"/>
        <v>36.939058000000003</v>
      </c>
    </row>
    <row r="1801" spans="2:2" x14ac:dyDescent="0.3">
      <c r="B1801">
        <f t="shared" si="28"/>
        <v>36.955830400000004</v>
      </c>
    </row>
    <row r="1802" spans="2:2" x14ac:dyDescent="0.3">
      <c r="B1802">
        <f t="shared" si="28"/>
        <v>36.975212399999997</v>
      </c>
    </row>
    <row r="1803" spans="2:2" x14ac:dyDescent="0.3">
      <c r="B1803">
        <f t="shared" si="28"/>
        <v>36.991141499999998</v>
      </c>
    </row>
    <row r="1804" spans="2:2" x14ac:dyDescent="0.3">
      <c r="B1804">
        <f t="shared" si="28"/>
        <v>37.0074361</v>
      </c>
    </row>
    <row r="1805" spans="2:2" x14ac:dyDescent="0.3">
      <c r="B1805">
        <f t="shared" si="28"/>
        <v>37.021750900000001</v>
      </c>
    </row>
    <row r="1806" spans="2:2" x14ac:dyDescent="0.3">
      <c r="B1806">
        <f t="shared" si="28"/>
        <v>37.038182399999997</v>
      </c>
    </row>
    <row r="1807" spans="2:2" x14ac:dyDescent="0.3">
      <c r="B1807">
        <f t="shared" si="28"/>
        <v>37.0537037</v>
      </c>
    </row>
    <row r="1808" spans="2:2" x14ac:dyDescent="0.3">
      <c r="B1808">
        <f t="shared" si="28"/>
        <v>37.072990599999997</v>
      </c>
    </row>
    <row r="1809" spans="2:2" x14ac:dyDescent="0.3">
      <c r="B1809">
        <f t="shared" si="28"/>
        <v>37.0962356</v>
      </c>
    </row>
    <row r="1810" spans="2:2" x14ac:dyDescent="0.3">
      <c r="B1810">
        <f t="shared" si="28"/>
        <v>37.1150059</v>
      </c>
    </row>
    <row r="1811" spans="2:2" x14ac:dyDescent="0.3">
      <c r="B1811">
        <f t="shared" si="28"/>
        <v>37.133277100000001</v>
      </c>
    </row>
    <row r="1812" spans="2:2" x14ac:dyDescent="0.3">
      <c r="B1812">
        <f t="shared" si="28"/>
        <v>37.151737199999999</v>
      </c>
    </row>
    <row r="1813" spans="2:2" x14ac:dyDescent="0.3">
      <c r="B1813">
        <f t="shared" si="28"/>
        <v>37.168814500000003</v>
      </c>
    </row>
    <row r="1814" spans="2:2" x14ac:dyDescent="0.3">
      <c r="B1814">
        <f t="shared" si="28"/>
        <v>37.186287900000004</v>
      </c>
    </row>
    <row r="1815" spans="2:2" x14ac:dyDescent="0.3">
      <c r="B1815">
        <f t="shared" si="28"/>
        <v>37.2034631</v>
      </c>
    </row>
    <row r="1816" spans="2:2" x14ac:dyDescent="0.3">
      <c r="B1816">
        <f t="shared" si="28"/>
        <v>37.221168200000001</v>
      </c>
    </row>
    <row r="1817" spans="2:2" x14ac:dyDescent="0.3">
      <c r="B1817">
        <f t="shared" si="28"/>
        <v>37.239495900000001</v>
      </c>
    </row>
    <row r="1818" spans="2:2" x14ac:dyDescent="0.3">
      <c r="B1818">
        <f t="shared" si="28"/>
        <v>37.258569299999998</v>
      </c>
    </row>
    <row r="1819" spans="2:2" x14ac:dyDescent="0.3">
      <c r="B1819">
        <f t="shared" si="28"/>
        <v>37.276014199999999</v>
      </c>
    </row>
    <row r="1820" spans="2:2" x14ac:dyDescent="0.3">
      <c r="B1820">
        <f t="shared" si="28"/>
        <v>37.2950041</v>
      </c>
    </row>
    <row r="1821" spans="2:2" x14ac:dyDescent="0.3">
      <c r="B1821">
        <f t="shared" si="28"/>
        <v>37.313920299999999</v>
      </c>
    </row>
    <row r="1822" spans="2:2" x14ac:dyDescent="0.3">
      <c r="B1822">
        <f t="shared" si="28"/>
        <v>37.330424600000001</v>
      </c>
    </row>
    <row r="1823" spans="2:2" x14ac:dyDescent="0.3">
      <c r="B1823">
        <f t="shared" si="28"/>
        <v>37.345280000000002</v>
      </c>
    </row>
    <row r="1824" spans="2:2" x14ac:dyDescent="0.3">
      <c r="B1824">
        <f t="shared" si="28"/>
        <v>37.361306599999999</v>
      </c>
    </row>
    <row r="1825" spans="2:2" x14ac:dyDescent="0.3">
      <c r="B1825">
        <f t="shared" si="28"/>
        <v>37.377118899999999</v>
      </c>
    </row>
    <row r="1826" spans="2:2" x14ac:dyDescent="0.3">
      <c r="B1826">
        <f t="shared" si="28"/>
        <v>37.391232600000002</v>
      </c>
    </row>
    <row r="1827" spans="2:2" x14ac:dyDescent="0.3">
      <c r="B1827">
        <f t="shared" si="28"/>
        <v>37.406407799999997</v>
      </c>
    </row>
    <row r="1828" spans="2:2" x14ac:dyDescent="0.3">
      <c r="B1828">
        <f t="shared" si="28"/>
        <v>37.421058799999997</v>
      </c>
    </row>
    <row r="1829" spans="2:2" x14ac:dyDescent="0.3">
      <c r="B1829">
        <f t="shared" si="28"/>
        <v>37.435409300000003</v>
      </c>
    </row>
    <row r="1830" spans="2:2" x14ac:dyDescent="0.3">
      <c r="B1830">
        <f t="shared" si="28"/>
        <v>37.451216500000001</v>
      </c>
    </row>
    <row r="1831" spans="2:2" x14ac:dyDescent="0.3">
      <c r="B1831">
        <f t="shared" si="28"/>
        <v>37.467157200000003</v>
      </c>
    </row>
    <row r="1832" spans="2:2" x14ac:dyDescent="0.3">
      <c r="B1832">
        <f t="shared" si="28"/>
        <v>37.484203700000002</v>
      </c>
    </row>
    <row r="1833" spans="2:2" x14ac:dyDescent="0.3">
      <c r="B1833">
        <f t="shared" si="28"/>
        <v>37.4998942</v>
      </c>
    </row>
    <row r="1834" spans="2:2" x14ac:dyDescent="0.3">
      <c r="B1834">
        <f t="shared" si="28"/>
        <v>37.515617399999996</v>
      </c>
    </row>
    <row r="1835" spans="2:2" x14ac:dyDescent="0.3">
      <c r="B1835">
        <f t="shared" si="28"/>
        <v>37.532244599999999</v>
      </c>
    </row>
    <row r="1836" spans="2:2" x14ac:dyDescent="0.3">
      <c r="B1836">
        <f t="shared" si="28"/>
        <v>37.547752299999999</v>
      </c>
    </row>
    <row r="1837" spans="2:2" x14ac:dyDescent="0.3">
      <c r="B1837">
        <f t="shared" si="28"/>
        <v>37.563163799999998</v>
      </c>
    </row>
    <row r="1838" spans="2:2" x14ac:dyDescent="0.3">
      <c r="B1838">
        <f t="shared" si="28"/>
        <v>37.584542200000001</v>
      </c>
    </row>
    <row r="1839" spans="2:2" x14ac:dyDescent="0.3">
      <c r="B1839">
        <f t="shared" si="28"/>
        <v>37.608281599999998</v>
      </c>
    </row>
    <row r="1840" spans="2:2" x14ac:dyDescent="0.3">
      <c r="B1840">
        <f t="shared" si="28"/>
        <v>37.626406199999998</v>
      </c>
    </row>
    <row r="1841" spans="2:2" x14ac:dyDescent="0.3">
      <c r="B1841">
        <f t="shared" si="28"/>
        <v>37.644823700000003</v>
      </c>
    </row>
    <row r="1842" spans="2:2" x14ac:dyDescent="0.3">
      <c r="B1842">
        <f t="shared" si="28"/>
        <v>37.662629099999997</v>
      </c>
    </row>
    <row r="1843" spans="2:2" x14ac:dyDescent="0.3">
      <c r="B1843">
        <f t="shared" si="28"/>
        <v>37.680698999999997</v>
      </c>
    </row>
    <row r="1844" spans="2:2" x14ac:dyDescent="0.3">
      <c r="B1844">
        <f t="shared" si="28"/>
        <v>37.697890000000001</v>
      </c>
    </row>
    <row r="1845" spans="2:2" x14ac:dyDescent="0.3">
      <c r="B1845">
        <f t="shared" si="28"/>
        <v>37.713082499999999</v>
      </c>
    </row>
    <row r="1846" spans="2:2" x14ac:dyDescent="0.3">
      <c r="B1846">
        <f t="shared" si="28"/>
        <v>37.735557999999997</v>
      </c>
    </row>
    <row r="1847" spans="2:2" x14ac:dyDescent="0.3">
      <c r="B1847">
        <f t="shared" si="28"/>
        <v>37.760438100000002</v>
      </c>
    </row>
    <row r="1848" spans="2:2" x14ac:dyDescent="0.3">
      <c r="B1848">
        <f t="shared" si="28"/>
        <v>37.783060300000002</v>
      </c>
    </row>
    <row r="1849" spans="2:2" x14ac:dyDescent="0.3">
      <c r="B1849">
        <f t="shared" si="28"/>
        <v>37.801962899999999</v>
      </c>
    </row>
    <row r="1850" spans="2:2" x14ac:dyDescent="0.3">
      <c r="B1850">
        <f t="shared" si="28"/>
        <v>37.8183072</v>
      </c>
    </row>
    <row r="1851" spans="2:2" x14ac:dyDescent="0.3">
      <c r="B1851">
        <f t="shared" si="28"/>
        <v>37.833465599999997</v>
      </c>
    </row>
    <row r="1852" spans="2:2" x14ac:dyDescent="0.3">
      <c r="B1852">
        <f t="shared" si="28"/>
        <v>37.848750899999999</v>
      </c>
    </row>
    <row r="1853" spans="2:2" x14ac:dyDescent="0.3">
      <c r="B1853">
        <f t="shared" si="28"/>
        <v>37.864307599999997</v>
      </c>
    </row>
    <row r="1854" spans="2:2" x14ac:dyDescent="0.3">
      <c r="B1854">
        <f t="shared" si="28"/>
        <v>37.877982899999999</v>
      </c>
    </row>
    <row r="1855" spans="2:2" x14ac:dyDescent="0.3">
      <c r="B1855">
        <f t="shared" si="28"/>
        <v>37.892723599999997</v>
      </c>
    </row>
    <row r="1856" spans="2:2" x14ac:dyDescent="0.3">
      <c r="B1856">
        <f t="shared" si="28"/>
        <v>37.907625400000001</v>
      </c>
    </row>
    <row r="1857" spans="2:2" x14ac:dyDescent="0.3">
      <c r="B1857">
        <f t="shared" si="28"/>
        <v>37.922200599999996</v>
      </c>
    </row>
    <row r="1858" spans="2:2" x14ac:dyDescent="0.3">
      <c r="B1858">
        <f t="shared" si="28"/>
        <v>37.936692100000002</v>
      </c>
    </row>
    <row r="1859" spans="2:2" x14ac:dyDescent="0.3">
      <c r="B1859">
        <f t="shared" ref="B1859:B1922" si="29">xwTime(B1858)</f>
        <v>37.9515265</v>
      </c>
    </row>
    <row r="1860" spans="2:2" x14ac:dyDescent="0.3">
      <c r="B1860">
        <f t="shared" si="29"/>
        <v>37.9663757</v>
      </c>
    </row>
    <row r="1861" spans="2:2" x14ac:dyDescent="0.3">
      <c r="B1861">
        <f t="shared" si="29"/>
        <v>37.980413300000002</v>
      </c>
    </row>
    <row r="1862" spans="2:2" x14ac:dyDescent="0.3">
      <c r="B1862">
        <f t="shared" si="29"/>
        <v>37.994776600000002</v>
      </c>
    </row>
    <row r="1863" spans="2:2" x14ac:dyDescent="0.3">
      <c r="B1863">
        <f t="shared" si="29"/>
        <v>38.009232900000001</v>
      </c>
    </row>
    <row r="1864" spans="2:2" x14ac:dyDescent="0.3">
      <c r="B1864">
        <f t="shared" si="29"/>
        <v>38.024340100000003</v>
      </c>
    </row>
    <row r="1865" spans="2:2" x14ac:dyDescent="0.3">
      <c r="B1865">
        <f t="shared" si="29"/>
        <v>38.039178800000002</v>
      </c>
    </row>
    <row r="1866" spans="2:2" x14ac:dyDescent="0.3">
      <c r="B1866">
        <f t="shared" si="29"/>
        <v>38.055560100000001</v>
      </c>
    </row>
    <row r="1867" spans="2:2" x14ac:dyDescent="0.3">
      <c r="B1867">
        <f t="shared" si="29"/>
        <v>38.0722649</v>
      </c>
    </row>
    <row r="1868" spans="2:2" x14ac:dyDescent="0.3">
      <c r="B1868">
        <f t="shared" si="29"/>
        <v>38.088362799999999</v>
      </c>
    </row>
    <row r="1869" spans="2:2" x14ac:dyDescent="0.3">
      <c r="B1869">
        <f t="shared" si="29"/>
        <v>38.105303599999999</v>
      </c>
    </row>
    <row r="1870" spans="2:2" x14ac:dyDescent="0.3">
      <c r="B1870">
        <f t="shared" si="29"/>
        <v>38.1210503</v>
      </c>
    </row>
    <row r="1871" spans="2:2" x14ac:dyDescent="0.3">
      <c r="B1871">
        <f t="shared" si="29"/>
        <v>38.1371489</v>
      </c>
    </row>
    <row r="1872" spans="2:2" x14ac:dyDescent="0.3">
      <c r="B1872">
        <f t="shared" si="29"/>
        <v>38.152510700000001</v>
      </c>
    </row>
    <row r="1873" spans="2:2" x14ac:dyDescent="0.3">
      <c r="B1873">
        <f t="shared" si="29"/>
        <v>38.1670813</v>
      </c>
    </row>
    <row r="1874" spans="2:2" x14ac:dyDescent="0.3">
      <c r="B1874">
        <f t="shared" si="29"/>
        <v>38.183526299999997</v>
      </c>
    </row>
    <row r="1875" spans="2:2" x14ac:dyDescent="0.3">
      <c r="B1875">
        <f t="shared" si="29"/>
        <v>38.199048300000001</v>
      </c>
    </row>
    <row r="1876" spans="2:2" x14ac:dyDescent="0.3">
      <c r="B1876">
        <f t="shared" si="29"/>
        <v>38.213595900000001</v>
      </c>
    </row>
    <row r="1877" spans="2:2" x14ac:dyDescent="0.3">
      <c r="B1877">
        <f t="shared" si="29"/>
        <v>38.230887299999999</v>
      </c>
    </row>
    <row r="1878" spans="2:2" x14ac:dyDescent="0.3">
      <c r="B1878">
        <f t="shared" si="29"/>
        <v>38.245798700000002</v>
      </c>
    </row>
    <row r="1879" spans="2:2" x14ac:dyDescent="0.3">
      <c r="B1879">
        <f t="shared" si="29"/>
        <v>38.262697799999998</v>
      </c>
    </row>
    <row r="1880" spans="2:2" x14ac:dyDescent="0.3">
      <c r="B1880">
        <f t="shared" si="29"/>
        <v>38.277972300000002</v>
      </c>
    </row>
    <row r="1881" spans="2:2" x14ac:dyDescent="0.3">
      <c r="B1881">
        <f t="shared" si="29"/>
        <v>38.2927666</v>
      </c>
    </row>
    <row r="1882" spans="2:2" x14ac:dyDescent="0.3">
      <c r="B1882">
        <f t="shared" si="29"/>
        <v>38.308391999999998</v>
      </c>
    </row>
    <row r="1883" spans="2:2" x14ac:dyDescent="0.3">
      <c r="B1883">
        <f t="shared" si="29"/>
        <v>38.323710400000003</v>
      </c>
    </row>
    <row r="1884" spans="2:2" x14ac:dyDescent="0.3">
      <c r="B1884">
        <f t="shared" si="29"/>
        <v>38.341938300000002</v>
      </c>
    </row>
    <row r="1885" spans="2:2" x14ac:dyDescent="0.3">
      <c r="B1885">
        <f t="shared" si="29"/>
        <v>38.358423100000003</v>
      </c>
    </row>
    <row r="1886" spans="2:2" x14ac:dyDescent="0.3">
      <c r="B1886">
        <f t="shared" si="29"/>
        <v>38.381134899999999</v>
      </c>
    </row>
    <row r="1887" spans="2:2" x14ac:dyDescent="0.3">
      <c r="B1887">
        <f t="shared" si="29"/>
        <v>38.398651899999997</v>
      </c>
    </row>
    <row r="1888" spans="2:2" x14ac:dyDescent="0.3">
      <c r="B1888">
        <f t="shared" si="29"/>
        <v>38.414950900000001</v>
      </c>
    </row>
    <row r="1889" spans="2:2" x14ac:dyDescent="0.3">
      <c r="B1889">
        <f t="shared" si="29"/>
        <v>38.433627100000002</v>
      </c>
    </row>
    <row r="1890" spans="2:2" x14ac:dyDescent="0.3">
      <c r="B1890">
        <f t="shared" si="29"/>
        <v>38.450669300000001</v>
      </c>
    </row>
    <row r="1891" spans="2:2" x14ac:dyDescent="0.3">
      <c r="B1891">
        <f t="shared" si="29"/>
        <v>38.4662012</v>
      </c>
    </row>
    <row r="1892" spans="2:2" x14ac:dyDescent="0.3">
      <c r="B1892">
        <f t="shared" si="29"/>
        <v>38.482899799999998</v>
      </c>
    </row>
    <row r="1893" spans="2:2" x14ac:dyDescent="0.3">
      <c r="B1893">
        <f t="shared" si="29"/>
        <v>38.500164499999997</v>
      </c>
    </row>
    <row r="1894" spans="2:2" x14ac:dyDescent="0.3">
      <c r="B1894">
        <f t="shared" si="29"/>
        <v>38.518969499999997</v>
      </c>
    </row>
    <row r="1895" spans="2:2" x14ac:dyDescent="0.3">
      <c r="B1895">
        <f t="shared" si="29"/>
        <v>38.5362863</v>
      </c>
    </row>
    <row r="1896" spans="2:2" x14ac:dyDescent="0.3">
      <c r="B1896">
        <f t="shared" si="29"/>
        <v>38.552502699999998</v>
      </c>
    </row>
    <row r="1897" spans="2:2" x14ac:dyDescent="0.3">
      <c r="B1897">
        <f t="shared" si="29"/>
        <v>38.569523400000001</v>
      </c>
    </row>
    <row r="1898" spans="2:2" x14ac:dyDescent="0.3">
      <c r="B1898">
        <f t="shared" si="29"/>
        <v>38.586793</v>
      </c>
    </row>
    <row r="1899" spans="2:2" x14ac:dyDescent="0.3">
      <c r="B1899">
        <f t="shared" si="29"/>
        <v>38.602667500000003</v>
      </c>
    </row>
    <row r="1900" spans="2:2" x14ac:dyDescent="0.3">
      <c r="B1900">
        <f t="shared" si="29"/>
        <v>38.618768699999997</v>
      </c>
    </row>
    <row r="1901" spans="2:2" x14ac:dyDescent="0.3">
      <c r="B1901">
        <f t="shared" si="29"/>
        <v>38.636372000000001</v>
      </c>
    </row>
    <row r="1902" spans="2:2" x14ac:dyDescent="0.3">
      <c r="B1902">
        <f t="shared" si="29"/>
        <v>38.6516941</v>
      </c>
    </row>
    <row r="1903" spans="2:2" x14ac:dyDescent="0.3">
      <c r="B1903">
        <f t="shared" si="29"/>
        <v>38.666769100000003</v>
      </c>
    </row>
    <row r="1904" spans="2:2" x14ac:dyDescent="0.3">
      <c r="B1904">
        <f t="shared" si="29"/>
        <v>38.682183999999999</v>
      </c>
    </row>
    <row r="1905" spans="2:2" x14ac:dyDescent="0.3">
      <c r="B1905">
        <f t="shared" si="29"/>
        <v>38.699823500000001</v>
      </c>
    </row>
    <row r="1906" spans="2:2" x14ac:dyDescent="0.3">
      <c r="B1906">
        <f t="shared" si="29"/>
        <v>38.7152824</v>
      </c>
    </row>
    <row r="1907" spans="2:2" x14ac:dyDescent="0.3">
      <c r="B1907">
        <f t="shared" si="29"/>
        <v>38.731823300000002</v>
      </c>
    </row>
    <row r="1908" spans="2:2" x14ac:dyDescent="0.3">
      <c r="B1908">
        <f t="shared" si="29"/>
        <v>38.747270800000003</v>
      </c>
    </row>
    <row r="1909" spans="2:2" x14ac:dyDescent="0.3">
      <c r="B1909">
        <f t="shared" si="29"/>
        <v>38.761903500000003</v>
      </c>
    </row>
    <row r="1910" spans="2:2" x14ac:dyDescent="0.3">
      <c r="B1910">
        <f t="shared" si="29"/>
        <v>38.776317499999998</v>
      </c>
    </row>
    <row r="1911" spans="2:2" x14ac:dyDescent="0.3">
      <c r="B1911">
        <f t="shared" si="29"/>
        <v>38.792057399999997</v>
      </c>
    </row>
    <row r="1912" spans="2:2" x14ac:dyDescent="0.3">
      <c r="B1912">
        <f t="shared" si="29"/>
        <v>38.807074800000002</v>
      </c>
    </row>
    <row r="1913" spans="2:2" x14ac:dyDescent="0.3">
      <c r="B1913">
        <f t="shared" si="29"/>
        <v>38.8219487</v>
      </c>
    </row>
    <row r="1914" spans="2:2" x14ac:dyDescent="0.3">
      <c r="B1914">
        <f t="shared" si="29"/>
        <v>38.8364148</v>
      </c>
    </row>
    <row r="1915" spans="2:2" x14ac:dyDescent="0.3">
      <c r="B1915">
        <f t="shared" si="29"/>
        <v>38.8530017</v>
      </c>
    </row>
    <row r="1916" spans="2:2" x14ac:dyDescent="0.3">
      <c r="B1916">
        <f t="shared" si="29"/>
        <v>38.868632099999999</v>
      </c>
    </row>
    <row r="1917" spans="2:2" x14ac:dyDescent="0.3">
      <c r="B1917">
        <f t="shared" si="29"/>
        <v>38.884778799999999</v>
      </c>
    </row>
    <row r="1918" spans="2:2" x14ac:dyDescent="0.3">
      <c r="B1918">
        <f t="shared" si="29"/>
        <v>38.900533299999999</v>
      </c>
    </row>
    <row r="1919" spans="2:2" x14ac:dyDescent="0.3">
      <c r="B1919">
        <f t="shared" si="29"/>
        <v>38.915059399999997</v>
      </c>
    </row>
    <row r="1920" spans="2:2" x14ac:dyDescent="0.3">
      <c r="B1920">
        <f t="shared" si="29"/>
        <v>38.929917799999998</v>
      </c>
    </row>
    <row r="1921" spans="2:2" x14ac:dyDescent="0.3">
      <c r="B1921">
        <f t="shared" si="29"/>
        <v>38.946297100000002</v>
      </c>
    </row>
    <row r="1922" spans="2:2" x14ac:dyDescent="0.3">
      <c r="B1922">
        <f t="shared" si="29"/>
        <v>38.961342799999997</v>
      </c>
    </row>
    <row r="1923" spans="2:2" x14ac:dyDescent="0.3">
      <c r="B1923">
        <f t="shared" ref="B1923:B1986" si="30">xwTime(B1922)</f>
        <v>38.976569499999997</v>
      </c>
    </row>
    <row r="1924" spans="2:2" x14ac:dyDescent="0.3">
      <c r="B1924">
        <f t="shared" si="30"/>
        <v>38.992243199999997</v>
      </c>
    </row>
    <row r="1925" spans="2:2" x14ac:dyDescent="0.3">
      <c r="B1925">
        <f t="shared" si="30"/>
        <v>39.007601899999997</v>
      </c>
    </row>
    <row r="1926" spans="2:2" x14ac:dyDescent="0.3">
      <c r="B1926">
        <f t="shared" si="30"/>
        <v>39.022184000000003</v>
      </c>
    </row>
    <row r="1927" spans="2:2" x14ac:dyDescent="0.3">
      <c r="B1927">
        <f t="shared" si="30"/>
        <v>39.037332200000002</v>
      </c>
    </row>
    <row r="1928" spans="2:2" x14ac:dyDescent="0.3">
      <c r="B1928">
        <f t="shared" si="30"/>
        <v>39.052939700000003</v>
      </c>
    </row>
    <row r="1929" spans="2:2" x14ac:dyDescent="0.3">
      <c r="B1929">
        <f t="shared" si="30"/>
        <v>39.067949200000001</v>
      </c>
    </row>
    <row r="1930" spans="2:2" x14ac:dyDescent="0.3">
      <c r="B1930">
        <f t="shared" si="30"/>
        <v>39.083942899999997</v>
      </c>
    </row>
    <row r="1931" spans="2:2" x14ac:dyDescent="0.3">
      <c r="B1931">
        <f t="shared" si="30"/>
        <v>39.099562599999999</v>
      </c>
    </row>
    <row r="1932" spans="2:2" x14ac:dyDescent="0.3">
      <c r="B1932">
        <f t="shared" si="30"/>
        <v>39.115329899999999</v>
      </c>
    </row>
    <row r="1933" spans="2:2" x14ac:dyDescent="0.3">
      <c r="B1933">
        <f t="shared" si="30"/>
        <v>39.130745300000001</v>
      </c>
    </row>
    <row r="1934" spans="2:2" x14ac:dyDescent="0.3">
      <c r="B1934">
        <f t="shared" si="30"/>
        <v>39.146801500000002</v>
      </c>
    </row>
    <row r="1935" spans="2:2" x14ac:dyDescent="0.3">
      <c r="B1935">
        <f t="shared" si="30"/>
        <v>39.162089399999999</v>
      </c>
    </row>
    <row r="1936" spans="2:2" x14ac:dyDescent="0.3">
      <c r="B1936">
        <f t="shared" si="30"/>
        <v>39.177092000000002</v>
      </c>
    </row>
    <row r="1937" spans="2:2" x14ac:dyDescent="0.3">
      <c r="B1937">
        <f t="shared" si="30"/>
        <v>39.194466900000002</v>
      </c>
    </row>
    <row r="1938" spans="2:2" x14ac:dyDescent="0.3">
      <c r="B1938">
        <f t="shared" si="30"/>
        <v>39.209670600000003</v>
      </c>
    </row>
    <row r="1939" spans="2:2" x14ac:dyDescent="0.3">
      <c r="B1939">
        <f t="shared" si="30"/>
        <v>39.223984399999999</v>
      </c>
    </row>
    <row r="1940" spans="2:2" x14ac:dyDescent="0.3">
      <c r="B1940">
        <f t="shared" si="30"/>
        <v>39.239054600000003</v>
      </c>
    </row>
    <row r="1941" spans="2:2" x14ac:dyDescent="0.3">
      <c r="B1941">
        <f t="shared" si="30"/>
        <v>39.253468900000001</v>
      </c>
    </row>
    <row r="1942" spans="2:2" x14ac:dyDescent="0.3">
      <c r="B1942">
        <f t="shared" si="30"/>
        <v>39.268169700000001</v>
      </c>
    </row>
    <row r="1943" spans="2:2" x14ac:dyDescent="0.3">
      <c r="B1943">
        <f t="shared" si="30"/>
        <v>39.282774099999997</v>
      </c>
    </row>
    <row r="1944" spans="2:2" x14ac:dyDescent="0.3">
      <c r="B1944">
        <f t="shared" si="30"/>
        <v>39.297751599999998</v>
      </c>
    </row>
    <row r="1945" spans="2:2" x14ac:dyDescent="0.3">
      <c r="B1945">
        <f t="shared" si="30"/>
        <v>39.3125207</v>
      </c>
    </row>
    <row r="1946" spans="2:2" x14ac:dyDescent="0.3">
      <c r="B1946">
        <f t="shared" si="30"/>
        <v>39.326220900000003</v>
      </c>
    </row>
    <row r="1947" spans="2:2" x14ac:dyDescent="0.3">
      <c r="B1947">
        <f t="shared" si="30"/>
        <v>39.340607599999998</v>
      </c>
    </row>
    <row r="1948" spans="2:2" x14ac:dyDescent="0.3">
      <c r="B1948">
        <f t="shared" si="30"/>
        <v>39.356406800000002</v>
      </c>
    </row>
    <row r="1949" spans="2:2" x14ac:dyDescent="0.3">
      <c r="B1949">
        <f t="shared" si="30"/>
        <v>39.371047400000002</v>
      </c>
    </row>
    <row r="1950" spans="2:2" x14ac:dyDescent="0.3">
      <c r="B1950">
        <f t="shared" si="30"/>
        <v>39.3864138</v>
      </c>
    </row>
    <row r="1951" spans="2:2" x14ac:dyDescent="0.3">
      <c r="B1951">
        <f t="shared" si="30"/>
        <v>39.401703900000001</v>
      </c>
    </row>
    <row r="1952" spans="2:2" x14ac:dyDescent="0.3">
      <c r="B1952">
        <f t="shared" si="30"/>
        <v>39.416463700000001</v>
      </c>
    </row>
    <row r="1953" spans="2:2" x14ac:dyDescent="0.3">
      <c r="B1953">
        <f t="shared" si="30"/>
        <v>39.434003500000003</v>
      </c>
    </row>
    <row r="1954" spans="2:2" x14ac:dyDescent="0.3">
      <c r="B1954">
        <f t="shared" si="30"/>
        <v>39.453855300000001</v>
      </c>
    </row>
    <row r="1955" spans="2:2" x14ac:dyDescent="0.3">
      <c r="B1955">
        <f t="shared" si="30"/>
        <v>39.471655300000002</v>
      </c>
    </row>
    <row r="1956" spans="2:2" x14ac:dyDescent="0.3">
      <c r="B1956">
        <f t="shared" si="30"/>
        <v>39.4905057</v>
      </c>
    </row>
    <row r="1957" spans="2:2" x14ac:dyDescent="0.3">
      <c r="B1957">
        <f t="shared" si="30"/>
        <v>39.510328199999996</v>
      </c>
    </row>
    <row r="1958" spans="2:2" x14ac:dyDescent="0.3">
      <c r="B1958">
        <f t="shared" si="30"/>
        <v>39.529684400000001</v>
      </c>
    </row>
    <row r="1959" spans="2:2" x14ac:dyDescent="0.3">
      <c r="B1959">
        <f t="shared" si="30"/>
        <v>39.554259399999999</v>
      </c>
    </row>
    <row r="1960" spans="2:2" x14ac:dyDescent="0.3">
      <c r="B1960">
        <f t="shared" si="30"/>
        <v>39.571751300000003</v>
      </c>
    </row>
    <row r="1961" spans="2:2" x14ac:dyDescent="0.3">
      <c r="B1961">
        <f t="shared" si="30"/>
        <v>39.587037100000003</v>
      </c>
    </row>
    <row r="1962" spans="2:2" x14ac:dyDescent="0.3">
      <c r="B1962">
        <f t="shared" si="30"/>
        <v>39.6037502</v>
      </c>
    </row>
    <row r="1963" spans="2:2" x14ac:dyDescent="0.3">
      <c r="B1963">
        <f t="shared" si="30"/>
        <v>39.620768300000002</v>
      </c>
    </row>
    <row r="1964" spans="2:2" x14ac:dyDescent="0.3">
      <c r="B1964">
        <f t="shared" si="30"/>
        <v>39.640820599999998</v>
      </c>
    </row>
    <row r="1965" spans="2:2" x14ac:dyDescent="0.3">
      <c r="B1965">
        <f t="shared" si="30"/>
        <v>39.6619362</v>
      </c>
    </row>
    <row r="1966" spans="2:2" x14ac:dyDescent="0.3">
      <c r="B1966">
        <f t="shared" si="30"/>
        <v>39.6832159</v>
      </c>
    </row>
    <row r="1967" spans="2:2" x14ac:dyDescent="0.3">
      <c r="B1967">
        <f t="shared" si="30"/>
        <v>39.7034995</v>
      </c>
    </row>
    <row r="1968" spans="2:2" x14ac:dyDescent="0.3">
      <c r="B1968">
        <f t="shared" si="30"/>
        <v>39.722506099999997</v>
      </c>
    </row>
    <row r="1969" spans="2:2" x14ac:dyDescent="0.3">
      <c r="B1969">
        <f t="shared" si="30"/>
        <v>39.739524600000003</v>
      </c>
    </row>
    <row r="1970" spans="2:2" x14ac:dyDescent="0.3">
      <c r="B1970">
        <f t="shared" si="30"/>
        <v>39.7608891</v>
      </c>
    </row>
    <row r="1971" spans="2:2" x14ac:dyDescent="0.3">
      <c r="B1971">
        <f t="shared" si="30"/>
        <v>39.782486400000003</v>
      </c>
    </row>
    <row r="1972" spans="2:2" x14ac:dyDescent="0.3">
      <c r="B1972">
        <f t="shared" si="30"/>
        <v>39.799094500000002</v>
      </c>
    </row>
    <row r="1973" spans="2:2" x14ac:dyDescent="0.3">
      <c r="B1973">
        <f t="shared" si="30"/>
        <v>39.817824199999997</v>
      </c>
    </row>
    <row r="1974" spans="2:2" x14ac:dyDescent="0.3">
      <c r="B1974">
        <f t="shared" si="30"/>
        <v>39.838447799999997</v>
      </c>
    </row>
    <row r="1975" spans="2:2" x14ac:dyDescent="0.3">
      <c r="B1975">
        <f t="shared" si="30"/>
        <v>39.856794200000003</v>
      </c>
    </row>
    <row r="1976" spans="2:2" x14ac:dyDescent="0.3">
      <c r="B1976">
        <f t="shared" si="30"/>
        <v>39.873595199999997</v>
      </c>
    </row>
    <row r="1977" spans="2:2" x14ac:dyDescent="0.3">
      <c r="B1977">
        <f t="shared" si="30"/>
        <v>39.892066700000001</v>
      </c>
    </row>
    <row r="1978" spans="2:2" x14ac:dyDescent="0.3">
      <c r="B1978">
        <f t="shared" si="30"/>
        <v>39.910888700000001</v>
      </c>
    </row>
    <row r="1979" spans="2:2" x14ac:dyDescent="0.3">
      <c r="B1979">
        <f t="shared" si="30"/>
        <v>39.927741099999999</v>
      </c>
    </row>
    <row r="1980" spans="2:2" x14ac:dyDescent="0.3">
      <c r="B1980">
        <f t="shared" si="30"/>
        <v>39.943299799999998</v>
      </c>
    </row>
    <row r="1981" spans="2:2" x14ac:dyDescent="0.3">
      <c r="B1981">
        <f t="shared" si="30"/>
        <v>39.958377800000001</v>
      </c>
    </row>
    <row r="1982" spans="2:2" x14ac:dyDescent="0.3">
      <c r="B1982">
        <f t="shared" si="30"/>
        <v>39.972874900000001</v>
      </c>
    </row>
    <row r="1983" spans="2:2" x14ac:dyDescent="0.3">
      <c r="B1983">
        <f t="shared" si="30"/>
        <v>39.988841999999998</v>
      </c>
    </row>
    <row r="1984" spans="2:2" x14ac:dyDescent="0.3">
      <c r="B1984">
        <f t="shared" si="30"/>
        <v>40.004980699999997</v>
      </c>
    </row>
    <row r="1985" spans="2:2" x14ac:dyDescent="0.3">
      <c r="B1985">
        <f t="shared" si="30"/>
        <v>40.019137000000001</v>
      </c>
    </row>
    <row r="1986" spans="2:2" x14ac:dyDescent="0.3">
      <c r="B1986">
        <f t="shared" si="30"/>
        <v>40.033475799999998</v>
      </c>
    </row>
    <row r="1987" spans="2:2" x14ac:dyDescent="0.3">
      <c r="B1987">
        <f t="shared" ref="B1987:B2050" si="31">xwTime(B1986)</f>
        <v>40.047719200000003</v>
      </c>
    </row>
    <row r="1988" spans="2:2" x14ac:dyDescent="0.3">
      <c r="B1988">
        <f t="shared" si="31"/>
        <v>40.062305700000003</v>
      </c>
    </row>
    <row r="1989" spans="2:2" x14ac:dyDescent="0.3">
      <c r="B1989">
        <f t="shared" si="31"/>
        <v>40.077762300000003</v>
      </c>
    </row>
    <row r="1990" spans="2:2" x14ac:dyDescent="0.3">
      <c r="B1990">
        <f t="shared" si="31"/>
        <v>40.091812400000002</v>
      </c>
    </row>
    <row r="1991" spans="2:2" x14ac:dyDescent="0.3">
      <c r="B1991">
        <f t="shared" si="31"/>
        <v>40.106070799999998</v>
      </c>
    </row>
    <row r="1992" spans="2:2" x14ac:dyDescent="0.3">
      <c r="B1992">
        <f t="shared" si="31"/>
        <v>40.121064099999998</v>
      </c>
    </row>
    <row r="1993" spans="2:2" x14ac:dyDescent="0.3">
      <c r="B1993">
        <f t="shared" si="31"/>
        <v>40.135801899999997</v>
      </c>
    </row>
    <row r="1994" spans="2:2" x14ac:dyDescent="0.3">
      <c r="B1994">
        <f t="shared" si="31"/>
        <v>40.149369200000002</v>
      </c>
    </row>
    <row r="1995" spans="2:2" x14ac:dyDescent="0.3">
      <c r="B1995">
        <f t="shared" si="31"/>
        <v>40.163513299999998</v>
      </c>
    </row>
    <row r="1996" spans="2:2" x14ac:dyDescent="0.3">
      <c r="B1996">
        <f t="shared" si="31"/>
        <v>40.179103699999999</v>
      </c>
    </row>
    <row r="1997" spans="2:2" x14ac:dyDescent="0.3">
      <c r="B1997">
        <f t="shared" si="31"/>
        <v>40.193272399999998</v>
      </c>
    </row>
    <row r="1998" spans="2:2" x14ac:dyDescent="0.3">
      <c r="B1998">
        <f t="shared" si="31"/>
        <v>40.207307900000004</v>
      </c>
    </row>
    <row r="1999" spans="2:2" x14ac:dyDescent="0.3">
      <c r="B1999">
        <f t="shared" si="31"/>
        <v>40.221688100000001</v>
      </c>
    </row>
    <row r="2000" spans="2:2" x14ac:dyDescent="0.3">
      <c r="B2000">
        <f t="shared" si="31"/>
        <v>40.236358500000001</v>
      </c>
    </row>
    <row r="2001" spans="2:2" x14ac:dyDescent="0.3">
      <c r="B2001">
        <f t="shared" si="31"/>
        <v>40.250779299999998</v>
      </c>
    </row>
    <row r="2002" spans="2:2" x14ac:dyDescent="0.3">
      <c r="B2002">
        <f t="shared" si="31"/>
        <v>40.2636532</v>
      </c>
    </row>
    <row r="2003" spans="2:2" x14ac:dyDescent="0.3">
      <c r="B2003">
        <f t="shared" si="31"/>
        <v>40.277052400000002</v>
      </c>
    </row>
    <row r="2004" spans="2:2" x14ac:dyDescent="0.3">
      <c r="B2004">
        <f t="shared" si="31"/>
        <v>40.290382399999999</v>
      </c>
    </row>
    <row r="2005" spans="2:2" x14ac:dyDescent="0.3">
      <c r="B2005">
        <f t="shared" si="31"/>
        <v>40.3046978</v>
      </c>
    </row>
    <row r="2006" spans="2:2" x14ac:dyDescent="0.3">
      <c r="B2006">
        <f t="shared" si="31"/>
        <v>40.320127599999999</v>
      </c>
    </row>
    <row r="2007" spans="2:2" x14ac:dyDescent="0.3">
      <c r="B2007">
        <f t="shared" si="31"/>
        <v>40.335244299999999</v>
      </c>
    </row>
    <row r="2008" spans="2:2" x14ac:dyDescent="0.3">
      <c r="B2008">
        <f t="shared" si="31"/>
        <v>40.352204</v>
      </c>
    </row>
    <row r="2009" spans="2:2" x14ac:dyDescent="0.3">
      <c r="B2009">
        <f t="shared" si="31"/>
        <v>40.367716000000001</v>
      </c>
    </row>
    <row r="2010" spans="2:2" x14ac:dyDescent="0.3">
      <c r="B2010">
        <f t="shared" si="31"/>
        <v>40.382388200000001</v>
      </c>
    </row>
    <row r="2011" spans="2:2" x14ac:dyDescent="0.3">
      <c r="B2011">
        <f t="shared" si="31"/>
        <v>40.396808100000001</v>
      </c>
    </row>
    <row r="2012" spans="2:2" x14ac:dyDescent="0.3">
      <c r="B2012">
        <f t="shared" si="31"/>
        <v>40.412436900000003</v>
      </c>
    </row>
    <row r="2013" spans="2:2" x14ac:dyDescent="0.3">
      <c r="B2013">
        <f t="shared" si="31"/>
        <v>40.426662999999998</v>
      </c>
    </row>
    <row r="2014" spans="2:2" x14ac:dyDescent="0.3">
      <c r="B2014">
        <f t="shared" si="31"/>
        <v>40.442360999999998</v>
      </c>
    </row>
    <row r="2015" spans="2:2" x14ac:dyDescent="0.3">
      <c r="B2015">
        <f t="shared" si="31"/>
        <v>40.457489299999999</v>
      </c>
    </row>
    <row r="2016" spans="2:2" x14ac:dyDescent="0.3">
      <c r="B2016">
        <f t="shared" si="31"/>
        <v>40.472478799999998</v>
      </c>
    </row>
    <row r="2017" spans="2:2" x14ac:dyDescent="0.3">
      <c r="B2017">
        <f t="shared" si="31"/>
        <v>40.488186599999999</v>
      </c>
    </row>
    <row r="2018" spans="2:2" x14ac:dyDescent="0.3">
      <c r="B2018">
        <f t="shared" si="31"/>
        <v>40.503027400000001</v>
      </c>
    </row>
    <row r="2019" spans="2:2" x14ac:dyDescent="0.3">
      <c r="B2019">
        <f t="shared" si="31"/>
        <v>40.518733500000003</v>
      </c>
    </row>
    <row r="2020" spans="2:2" x14ac:dyDescent="0.3">
      <c r="B2020">
        <f t="shared" si="31"/>
        <v>40.533937399999999</v>
      </c>
    </row>
    <row r="2021" spans="2:2" x14ac:dyDescent="0.3">
      <c r="B2021">
        <f t="shared" si="31"/>
        <v>40.548298899999999</v>
      </c>
    </row>
    <row r="2022" spans="2:2" x14ac:dyDescent="0.3">
      <c r="B2022">
        <f t="shared" si="31"/>
        <v>40.563794199999997</v>
      </c>
    </row>
    <row r="2023" spans="2:2" x14ac:dyDescent="0.3">
      <c r="B2023">
        <f t="shared" si="31"/>
        <v>40.578484000000003</v>
      </c>
    </row>
    <row r="2024" spans="2:2" x14ac:dyDescent="0.3">
      <c r="B2024">
        <f t="shared" si="31"/>
        <v>40.592432299999999</v>
      </c>
    </row>
    <row r="2025" spans="2:2" x14ac:dyDescent="0.3">
      <c r="B2025">
        <f t="shared" si="31"/>
        <v>40.606524700000001</v>
      </c>
    </row>
    <row r="2026" spans="2:2" x14ac:dyDescent="0.3">
      <c r="B2026">
        <f t="shared" si="31"/>
        <v>40.621318199999997</v>
      </c>
    </row>
    <row r="2027" spans="2:2" x14ac:dyDescent="0.3">
      <c r="B2027">
        <f t="shared" si="31"/>
        <v>40.639551099999998</v>
      </c>
    </row>
    <row r="2028" spans="2:2" x14ac:dyDescent="0.3">
      <c r="B2028">
        <f t="shared" si="31"/>
        <v>40.654171300000002</v>
      </c>
    </row>
    <row r="2029" spans="2:2" x14ac:dyDescent="0.3">
      <c r="B2029">
        <f t="shared" si="31"/>
        <v>40.668883600000001</v>
      </c>
    </row>
    <row r="2030" spans="2:2" x14ac:dyDescent="0.3">
      <c r="B2030">
        <f t="shared" si="31"/>
        <v>40.683991800000001</v>
      </c>
    </row>
    <row r="2031" spans="2:2" x14ac:dyDescent="0.3">
      <c r="B2031">
        <f t="shared" si="31"/>
        <v>40.698197800000003</v>
      </c>
    </row>
    <row r="2032" spans="2:2" x14ac:dyDescent="0.3">
      <c r="B2032">
        <f t="shared" si="31"/>
        <v>40.713087700000003</v>
      </c>
    </row>
    <row r="2033" spans="2:2" x14ac:dyDescent="0.3">
      <c r="B2033">
        <f t="shared" si="31"/>
        <v>40.729911999999999</v>
      </c>
    </row>
    <row r="2034" spans="2:2" x14ac:dyDescent="0.3">
      <c r="B2034">
        <f t="shared" si="31"/>
        <v>40.744109700000003</v>
      </c>
    </row>
    <row r="2035" spans="2:2" x14ac:dyDescent="0.3">
      <c r="B2035">
        <f t="shared" si="31"/>
        <v>40.758543400000001</v>
      </c>
    </row>
    <row r="2036" spans="2:2" x14ac:dyDescent="0.3">
      <c r="B2036">
        <f t="shared" si="31"/>
        <v>40.773332699999997</v>
      </c>
    </row>
    <row r="2037" spans="2:2" x14ac:dyDescent="0.3">
      <c r="B2037">
        <f t="shared" si="31"/>
        <v>40.788940400000001</v>
      </c>
    </row>
    <row r="2038" spans="2:2" x14ac:dyDescent="0.3">
      <c r="B2038">
        <f t="shared" si="31"/>
        <v>40.803493799999998</v>
      </c>
    </row>
    <row r="2039" spans="2:2" x14ac:dyDescent="0.3">
      <c r="B2039">
        <f t="shared" si="31"/>
        <v>40.817857099999998</v>
      </c>
    </row>
    <row r="2040" spans="2:2" x14ac:dyDescent="0.3">
      <c r="B2040">
        <f t="shared" si="31"/>
        <v>40.833676599999997</v>
      </c>
    </row>
    <row r="2041" spans="2:2" x14ac:dyDescent="0.3">
      <c r="B2041">
        <f t="shared" si="31"/>
        <v>40.847545699999998</v>
      </c>
    </row>
    <row r="2042" spans="2:2" x14ac:dyDescent="0.3">
      <c r="B2042">
        <f t="shared" si="31"/>
        <v>40.862345300000001</v>
      </c>
    </row>
    <row r="2043" spans="2:2" x14ac:dyDescent="0.3">
      <c r="B2043">
        <f t="shared" si="31"/>
        <v>40.877246</v>
      </c>
    </row>
    <row r="2044" spans="2:2" x14ac:dyDescent="0.3">
      <c r="B2044">
        <f t="shared" si="31"/>
        <v>40.892046399999998</v>
      </c>
    </row>
    <row r="2045" spans="2:2" x14ac:dyDescent="0.3">
      <c r="B2045">
        <f t="shared" si="31"/>
        <v>40.906248499999997</v>
      </c>
    </row>
    <row r="2046" spans="2:2" x14ac:dyDescent="0.3">
      <c r="B2046">
        <f t="shared" si="31"/>
        <v>40.920654499999998</v>
      </c>
    </row>
    <row r="2047" spans="2:2" x14ac:dyDescent="0.3">
      <c r="B2047">
        <f t="shared" si="31"/>
        <v>40.936019799999997</v>
      </c>
    </row>
    <row r="2048" spans="2:2" x14ac:dyDescent="0.3">
      <c r="B2048">
        <f t="shared" si="31"/>
        <v>40.951059399999998</v>
      </c>
    </row>
    <row r="2049" spans="2:2" x14ac:dyDescent="0.3">
      <c r="B2049">
        <f t="shared" si="31"/>
        <v>40.969497599999997</v>
      </c>
    </row>
    <row r="2050" spans="2:2" x14ac:dyDescent="0.3">
      <c r="B2050">
        <f t="shared" si="31"/>
        <v>40.989057899999999</v>
      </c>
    </row>
    <row r="2051" spans="2:2" x14ac:dyDescent="0.3">
      <c r="B2051">
        <f t="shared" ref="B2051:B2114" si="32">xwTime(B2050)</f>
        <v>41.007787499999999</v>
      </c>
    </row>
    <row r="2052" spans="2:2" x14ac:dyDescent="0.3">
      <c r="B2052">
        <f t="shared" si="32"/>
        <v>41.0257328</v>
      </c>
    </row>
    <row r="2053" spans="2:2" x14ac:dyDescent="0.3">
      <c r="B2053">
        <f t="shared" si="32"/>
        <v>41.044493500000002</v>
      </c>
    </row>
    <row r="2054" spans="2:2" x14ac:dyDescent="0.3">
      <c r="B2054">
        <f t="shared" si="32"/>
        <v>41.064449600000003</v>
      </c>
    </row>
    <row r="2055" spans="2:2" x14ac:dyDescent="0.3">
      <c r="B2055">
        <f t="shared" si="32"/>
        <v>41.0836927</v>
      </c>
    </row>
    <row r="2056" spans="2:2" x14ac:dyDescent="0.3">
      <c r="B2056">
        <f t="shared" si="32"/>
        <v>41.100330100000001</v>
      </c>
    </row>
    <row r="2057" spans="2:2" x14ac:dyDescent="0.3">
      <c r="B2057">
        <f t="shared" si="32"/>
        <v>41.115766600000001</v>
      </c>
    </row>
    <row r="2058" spans="2:2" x14ac:dyDescent="0.3">
      <c r="B2058">
        <f t="shared" si="32"/>
        <v>41.131651400000003</v>
      </c>
    </row>
    <row r="2059" spans="2:2" x14ac:dyDescent="0.3">
      <c r="B2059">
        <f t="shared" si="32"/>
        <v>41.148105399999999</v>
      </c>
    </row>
    <row r="2060" spans="2:2" x14ac:dyDescent="0.3">
      <c r="B2060">
        <f t="shared" si="32"/>
        <v>41.163645899999999</v>
      </c>
    </row>
    <row r="2061" spans="2:2" x14ac:dyDescent="0.3">
      <c r="B2061">
        <f t="shared" si="32"/>
        <v>41.177787199999997</v>
      </c>
    </row>
    <row r="2062" spans="2:2" x14ac:dyDescent="0.3">
      <c r="B2062">
        <f t="shared" si="32"/>
        <v>41.192895200000002</v>
      </c>
    </row>
    <row r="2063" spans="2:2" x14ac:dyDescent="0.3">
      <c r="B2063">
        <f t="shared" si="32"/>
        <v>41.210237399999997</v>
      </c>
    </row>
    <row r="2064" spans="2:2" x14ac:dyDescent="0.3">
      <c r="B2064">
        <f t="shared" si="32"/>
        <v>41.225857499999996</v>
      </c>
    </row>
    <row r="2065" spans="2:2" x14ac:dyDescent="0.3">
      <c r="B2065">
        <f t="shared" si="32"/>
        <v>41.240951199999998</v>
      </c>
    </row>
    <row r="2066" spans="2:2" x14ac:dyDescent="0.3">
      <c r="B2066">
        <f t="shared" si="32"/>
        <v>41.254571900000002</v>
      </c>
    </row>
    <row r="2067" spans="2:2" x14ac:dyDescent="0.3">
      <c r="B2067">
        <f t="shared" si="32"/>
        <v>41.267749700000003</v>
      </c>
    </row>
    <row r="2068" spans="2:2" x14ac:dyDescent="0.3">
      <c r="B2068">
        <f t="shared" si="32"/>
        <v>41.281611099999999</v>
      </c>
    </row>
    <row r="2069" spans="2:2" x14ac:dyDescent="0.3">
      <c r="B2069">
        <f t="shared" si="32"/>
        <v>41.296039299999997</v>
      </c>
    </row>
    <row r="2070" spans="2:2" x14ac:dyDescent="0.3">
      <c r="B2070">
        <f t="shared" si="32"/>
        <v>41.309791799999999</v>
      </c>
    </row>
    <row r="2071" spans="2:2" x14ac:dyDescent="0.3">
      <c r="B2071">
        <f t="shared" si="32"/>
        <v>41.323506500000001</v>
      </c>
    </row>
    <row r="2072" spans="2:2" x14ac:dyDescent="0.3">
      <c r="B2072">
        <f t="shared" si="32"/>
        <v>41.336584799999997</v>
      </c>
    </row>
    <row r="2073" spans="2:2" x14ac:dyDescent="0.3">
      <c r="B2073">
        <f t="shared" si="32"/>
        <v>41.349562200000001</v>
      </c>
    </row>
    <row r="2074" spans="2:2" x14ac:dyDescent="0.3">
      <c r="B2074">
        <f t="shared" si="32"/>
        <v>41.363129299999997</v>
      </c>
    </row>
    <row r="2075" spans="2:2" x14ac:dyDescent="0.3">
      <c r="B2075">
        <f t="shared" si="32"/>
        <v>41.376194400000003</v>
      </c>
    </row>
    <row r="2076" spans="2:2" x14ac:dyDescent="0.3">
      <c r="B2076">
        <f t="shared" si="32"/>
        <v>41.388995399999999</v>
      </c>
    </row>
    <row r="2077" spans="2:2" x14ac:dyDescent="0.3">
      <c r="B2077">
        <f t="shared" si="32"/>
        <v>41.402198599999998</v>
      </c>
    </row>
    <row r="2078" spans="2:2" x14ac:dyDescent="0.3">
      <c r="B2078">
        <f t="shared" si="32"/>
        <v>41.414804500000002</v>
      </c>
    </row>
    <row r="2079" spans="2:2" x14ac:dyDescent="0.3">
      <c r="B2079">
        <f t="shared" si="32"/>
        <v>41.429646900000002</v>
      </c>
    </row>
    <row r="2080" spans="2:2" x14ac:dyDescent="0.3">
      <c r="B2080">
        <f t="shared" si="32"/>
        <v>41.444686500000003</v>
      </c>
    </row>
    <row r="2081" spans="2:2" x14ac:dyDescent="0.3">
      <c r="B2081">
        <f t="shared" si="32"/>
        <v>41.459100599999999</v>
      </c>
    </row>
    <row r="2082" spans="2:2" x14ac:dyDescent="0.3">
      <c r="B2082">
        <f t="shared" si="32"/>
        <v>41.473255700000003</v>
      </c>
    </row>
    <row r="2083" spans="2:2" x14ac:dyDescent="0.3">
      <c r="B2083">
        <f t="shared" si="32"/>
        <v>41.487258599999997</v>
      </c>
    </row>
    <row r="2084" spans="2:2" x14ac:dyDescent="0.3">
      <c r="B2084">
        <f t="shared" si="32"/>
        <v>41.503134500000002</v>
      </c>
    </row>
    <row r="2085" spans="2:2" x14ac:dyDescent="0.3">
      <c r="B2085">
        <f t="shared" si="32"/>
        <v>41.520383299999999</v>
      </c>
    </row>
    <row r="2086" spans="2:2" x14ac:dyDescent="0.3">
      <c r="B2086">
        <f t="shared" si="32"/>
        <v>41.536242100000003</v>
      </c>
    </row>
    <row r="2087" spans="2:2" x14ac:dyDescent="0.3">
      <c r="B2087">
        <f t="shared" si="32"/>
        <v>41.551848200000002</v>
      </c>
    </row>
    <row r="2088" spans="2:2" x14ac:dyDescent="0.3">
      <c r="B2088">
        <f t="shared" si="32"/>
        <v>41.565969799999998</v>
      </c>
    </row>
    <row r="2089" spans="2:2" x14ac:dyDescent="0.3">
      <c r="B2089">
        <f t="shared" si="32"/>
        <v>41.581372000000002</v>
      </c>
    </row>
    <row r="2090" spans="2:2" x14ac:dyDescent="0.3">
      <c r="B2090">
        <f t="shared" si="32"/>
        <v>41.5976012</v>
      </c>
    </row>
    <row r="2091" spans="2:2" x14ac:dyDescent="0.3">
      <c r="B2091">
        <f t="shared" si="32"/>
        <v>41.616244999999999</v>
      </c>
    </row>
    <row r="2092" spans="2:2" x14ac:dyDescent="0.3">
      <c r="B2092">
        <f t="shared" si="32"/>
        <v>41.63749</v>
      </c>
    </row>
    <row r="2093" spans="2:2" x14ac:dyDescent="0.3">
      <c r="B2093">
        <f t="shared" si="32"/>
        <v>41.6614194</v>
      </c>
    </row>
    <row r="2094" spans="2:2" x14ac:dyDescent="0.3">
      <c r="B2094">
        <f t="shared" si="32"/>
        <v>41.680139699999998</v>
      </c>
    </row>
    <row r="2095" spans="2:2" x14ac:dyDescent="0.3">
      <c r="B2095">
        <f t="shared" si="32"/>
        <v>41.696306499999999</v>
      </c>
    </row>
    <row r="2096" spans="2:2" x14ac:dyDescent="0.3">
      <c r="B2096">
        <f t="shared" si="32"/>
        <v>41.714140100000002</v>
      </c>
    </row>
    <row r="2097" spans="2:2" x14ac:dyDescent="0.3">
      <c r="B2097">
        <f t="shared" si="32"/>
        <v>41.731340199999998</v>
      </c>
    </row>
    <row r="2098" spans="2:2" x14ac:dyDescent="0.3">
      <c r="B2098">
        <f t="shared" si="32"/>
        <v>41.747860600000003</v>
      </c>
    </row>
    <row r="2099" spans="2:2" x14ac:dyDescent="0.3">
      <c r="B2099">
        <f t="shared" si="32"/>
        <v>41.763740800000001</v>
      </c>
    </row>
    <row r="2100" spans="2:2" x14ac:dyDescent="0.3">
      <c r="B2100">
        <f t="shared" si="32"/>
        <v>41.780072500000003</v>
      </c>
    </row>
    <row r="2101" spans="2:2" x14ac:dyDescent="0.3">
      <c r="B2101">
        <f t="shared" si="32"/>
        <v>41.807028699999996</v>
      </c>
    </row>
    <row r="2102" spans="2:2" x14ac:dyDescent="0.3">
      <c r="B2102">
        <f t="shared" si="32"/>
        <v>41.8256832</v>
      </c>
    </row>
    <row r="2103" spans="2:2" x14ac:dyDescent="0.3">
      <c r="B2103">
        <f t="shared" si="32"/>
        <v>41.844087500000001</v>
      </c>
    </row>
    <row r="2104" spans="2:2" x14ac:dyDescent="0.3">
      <c r="B2104">
        <f t="shared" si="32"/>
        <v>41.860916000000003</v>
      </c>
    </row>
    <row r="2105" spans="2:2" x14ac:dyDescent="0.3">
      <c r="B2105">
        <f t="shared" si="32"/>
        <v>41.877104899999999</v>
      </c>
    </row>
    <row r="2106" spans="2:2" x14ac:dyDescent="0.3">
      <c r="B2106">
        <f t="shared" si="32"/>
        <v>41.892859999999999</v>
      </c>
    </row>
    <row r="2107" spans="2:2" x14ac:dyDescent="0.3">
      <c r="B2107">
        <f t="shared" si="32"/>
        <v>41.909491500000001</v>
      </c>
    </row>
    <row r="2108" spans="2:2" x14ac:dyDescent="0.3">
      <c r="B2108">
        <f t="shared" si="32"/>
        <v>41.926236699999997</v>
      </c>
    </row>
    <row r="2109" spans="2:2" x14ac:dyDescent="0.3">
      <c r="B2109">
        <f t="shared" si="32"/>
        <v>41.942583800000001</v>
      </c>
    </row>
    <row r="2110" spans="2:2" x14ac:dyDescent="0.3">
      <c r="B2110">
        <f t="shared" si="32"/>
        <v>41.959091800000003</v>
      </c>
    </row>
    <row r="2111" spans="2:2" x14ac:dyDescent="0.3">
      <c r="B2111">
        <f t="shared" si="32"/>
        <v>41.974397500000002</v>
      </c>
    </row>
    <row r="2112" spans="2:2" x14ac:dyDescent="0.3">
      <c r="B2112">
        <f t="shared" si="32"/>
        <v>41.993187800000001</v>
      </c>
    </row>
    <row r="2113" spans="2:2" x14ac:dyDescent="0.3">
      <c r="B2113">
        <f t="shared" si="32"/>
        <v>42.010564799999997</v>
      </c>
    </row>
    <row r="2114" spans="2:2" x14ac:dyDescent="0.3">
      <c r="B2114">
        <f t="shared" si="32"/>
        <v>42.026047900000002</v>
      </c>
    </row>
    <row r="2115" spans="2:2" x14ac:dyDescent="0.3">
      <c r="B2115">
        <f t="shared" ref="B2115:B2178" si="33">xwTime(B2114)</f>
        <v>42.041643399999998</v>
      </c>
    </row>
    <row r="2116" spans="2:2" x14ac:dyDescent="0.3">
      <c r="B2116">
        <f t="shared" si="33"/>
        <v>42.057312400000001</v>
      </c>
    </row>
    <row r="2117" spans="2:2" x14ac:dyDescent="0.3">
      <c r="B2117">
        <f t="shared" si="33"/>
        <v>42.075304699999997</v>
      </c>
    </row>
    <row r="2118" spans="2:2" x14ac:dyDescent="0.3">
      <c r="B2118">
        <f t="shared" si="33"/>
        <v>42.094485300000002</v>
      </c>
    </row>
    <row r="2119" spans="2:2" x14ac:dyDescent="0.3">
      <c r="B2119">
        <f t="shared" si="33"/>
        <v>42.111820600000001</v>
      </c>
    </row>
    <row r="2120" spans="2:2" x14ac:dyDescent="0.3">
      <c r="B2120">
        <f t="shared" si="33"/>
        <v>42.130000199999998</v>
      </c>
    </row>
    <row r="2121" spans="2:2" x14ac:dyDescent="0.3">
      <c r="B2121">
        <f t="shared" si="33"/>
        <v>42.148642100000004</v>
      </c>
    </row>
    <row r="2122" spans="2:2" x14ac:dyDescent="0.3">
      <c r="B2122">
        <f t="shared" si="33"/>
        <v>42.1649575</v>
      </c>
    </row>
    <row r="2123" spans="2:2" x14ac:dyDescent="0.3">
      <c r="B2123">
        <f t="shared" si="33"/>
        <v>42.181345</v>
      </c>
    </row>
    <row r="2124" spans="2:2" x14ac:dyDescent="0.3">
      <c r="B2124">
        <f t="shared" si="33"/>
        <v>42.197671200000002</v>
      </c>
    </row>
    <row r="2125" spans="2:2" x14ac:dyDescent="0.3">
      <c r="B2125">
        <f t="shared" si="33"/>
        <v>42.213699099999999</v>
      </c>
    </row>
    <row r="2126" spans="2:2" x14ac:dyDescent="0.3">
      <c r="B2126">
        <f t="shared" si="33"/>
        <v>42.230138799999999</v>
      </c>
    </row>
    <row r="2127" spans="2:2" x14ac:dyDescent="0.3">
      <c r="B2127">
        <f t="shared" si="33"/>
        <v>42.247064199999997</v>
      </c>
    </row>
    <row r="2128" spans="2:2" x14ac:dyDescent="0.3">
      <c r="B2128">
        <f t="shared" si="33"/>
        <v>42.263463700000003</v>
      </c>
    </row>
    <row r="2129" spans="2:2" x14ac:dyDescent="0.3">
      <c r="B2129">
        <f t="shared" si="33"/>
        <v>42.2807605</v>
      </c>
    </row>
    <row r="2130" spans="2:2" x14ac:dyDescent="0.3">
      <c r="B2130">
        <f t="shared" si="33"/>
        <v>42.299743200000002</v>
      </c>
    </row>
    <row r="2131" spans="2:2" x14ac:dyDescent="0.3">
      <c r="B2131">
        <f t="shared" si="33"/>
        <v>42.3176159</v>
      </c>
    </row>
    <row r="2132" spans="2:2" x14ac:dyDescent="0.3">
      <c r="B2132">
        <f t="shared" si="33"/>
        <v>42.3347847</v>
      </c>
    </row>
    <row r="2133" spans="2:2" x14ac:dyDescent="0.3">
      <c r="B2133">
        <f t="shared" si="33"/>
        <v>42.351210899999998</v>
      </c>
    </row>
    <row r="2134" spans="2:2" x14ac:dyDescent="0.3">
      <c r="B2134">
        <f t="shared" si="33"/>
        <v>42.370275399999997</v>
      </c>
    </row>
    <row r="2135" spans="2:2" x14ac:dyDescent="0.3">
      <c r="B2135">
        <f t="shared" si="33"/>
        <v>42.386230900000001</v>
      </c>
    </row>
    <row r="2136" spans="2:2" x14ac:dyDescent="0.3">
      <c r="B2136">
        <f t="shared" si="33"/>
        <v>42.402608700000002</v>
      </c>
    </row>
    <row r="2137" spans="2:2" x14ac:dyDescent="0.3">
      <c r="B2137">
        <f t="shared" si="33"/>
        <v>42.419719800000003</v>
      </c>
    </row>
    <row r="2138" spans="2:2" x14ac:dyDescent="0.3">
      <c r="B2138">
        <f t="shared" si="33"/>
        <v>42.436561099999999</v>
      </c>
    </row>
    <row r="2139" spans="2:2" x14ac:dyDescent="0.3">
      <c r="B2139">
        <f t="shared" si="33"/>
        <v>42.452391300000002</v>
      </c>
    </row>
    <row r="2140" spans="2:2" x14ac:dyDescent="0.3">
      <c r="B2140">
        <f t="shared" si="33"/>
        <v>42.466116300000003</v>
      </c>
    </row>
    <row r="2141" spans="2:2" x14ac:dyDescent="0.3">
      <c r="B2141">
        <f t="shared" si="33"/>
        <v>42.481049200000001</v>
      </c>
    </row>
    <row r="2142" spans="2:2" x14ac:dyDescent="0.3">
      <c r="B2142">
        <f t="shared" si="33"/>
        <v>42.4988873</v>
      </c>
    </row>
    <row r="2143" spans="2:2" x14ac:dyDescent="0.3">
      <c r="B2143">
        <f t="shared" si="33"/>
        <v>42.515120600000003</v>
      </c>
    </row>
    <row r="2144" spans="2:2" x14ac:dyDescent="0.3">
      <c r="B2144">
        <f t="shared" si="33"/>
        <v>42.532258599999999</v>
      </c>
    </row>
    <row r="2145" spans="2:2" x14ac:dyDescent="0.3">
      <c r="B2145">
        <f t="shared" si="33"/>
        <v>42.547235200000003</v>
      </c>
    </row>
    <row r="2146" spans="2:2" x14ac:dyDescent="0.3">
      <c r="B2146">
        <f t="shared" si="33"/>
        <v>42.561597399999997</v>
      </c>
    </row>
    <row r="2147" spans="2:2" x14ac:dyDescent="0.3">
      <c r="B2147">
        <f t="shared" si="33"/>
        <v>42.575637800000003</v>
      </c>
    </row>
    <row r="2148" spans="2:2" x14ac:dyDescent="0.3">
      <c r="B2148">
        <f t="shared" si="33"/>
        <v>42.5899438</v>
      </c>
    </row>
    <row r="2149" spans="2:2" x14ac:dyDescent="0.3">
      <c r="B2149">
        <f t="shared" si="33"/>
        <v>42.6043533</v>
      </c>
    </row>
    <row r="2150" spans="2:2" x14ac:dyDescent="0.3">
      <c r="B2150">
        <f t="shared" si="33"/>
        <v>42.617848199999997</v>
      </c>
    </row>
    <row r="2151" spans="2:2" x14ac:dyDescent="0.3">
      <c r="B2151">
        <f t="shared" si="33"/>
        <v>42.632599200000001</v>
      </c>
    </row>
    <row r="2152" spans="2:2" x14ac:dyDescent="0.3">
      <c r="B2152">
        <f t="shared" si="33"/>
        <v>42.648903799999999</v>
      </c>
    </row>
    <row r="2153" spans="2:2" x14ac:dyDescent="0.3">
      <c r="B2153">
        <f t="shared" si="33"/>
        <v>42.664115299999999</v>
      </c>
    </row>
    <row r="2154" spans="2:2" x14ac:dyDescent="0.3">
      <c r="B2154">
        <f t="shared" si="33"/>
        <v>42.679186899999998</v>
      </c>
    </row>
    <row r="2155" spans="2:2" x14ac:dyDescent="0.3">
      <c r="B2155">
        <f t="shared" si="33"/>
        <v>42.6944023</v>
      </c>
    </row>
    <row r="2156" spans="2:2" x14ac:dyDescent="0.3">
      <c r="B2156">
        <f t="shared" si="33"/>
        <v>42.710228899999997</v>
      </c>
    </row>
    <row r="2157" spans="2:2" x14ac:dyDescent="0.3">
      <c r="B2157">
        <f t="shared" si="33"/>
        <v>42.724477700000001</v>
      </c>
    </row>
    <row r="2158" spans="2:2" x14ac:dyDescent="0.3">
      <c r="B2158">
        <f t="shared" si="33"/>
        <v>42.739584100000002</v>
      </c>
    </row>
    <row r="2159" spans="2:2" x14ac:dyDescent="0.3">
      <c r="B2159">
        <f t="shared" si="33"/>
        <v>42.755472099999999</v>
      </c>
    </row>
    <row r="2160" spans="2:2" x14ac:dyDescent="0.3">
      <c r="B2160">
        <f t="shared" si="33"/>
        <v>42.769853099999999</v>
      </c>
    </row>
    <row r="2161" spans="2:2" x14ac:dyDescent="0.3">
      <c r="B2161">
        <f t="shared" si="33"/>
        <v>42.788476299999999</v>
      </c>
    </row>
    <row r="2162" spans="2:2" x14ac:dyDescent="0.3">
      <c r="B2162">
        <f t="shared" si="33"/>
        <v>42.803560099999999</v>
      </c>
    </row>
    <row r="2163" spans="2:2" x14ac:dyDescent="0.3">
      <c r="B2163">
        <f t="shared" si="33"/>
        <v>42.816965199999999</v>
      </c>
    </row>
    <row r="2164" spans="2:2" x14ac:dyDescent="0.3">
      <c r="B2164">
        <f t="shared" si="33"/>
        <v>42.8313974</v>
      </c>
    </row>
    <row r="2165" spans="2:2" x14ac:dyDescent="0.3">
      <c r="B2165">
        <f t="shared" si="33"/>
        <v>42.846502999999998</v>
      </c>
    </row>
    <row r="2166" spans="2:2" x14ac:dyDescent="0.3">
      <c r="B2166">
        <f t="shared" si="33"/>
        <v>42.861660899999997</v>
      </c>
    </row>
    <row r="2167" spans="2:2" x14ac:dyDescent="0.3">
      <c r="B2167">
        <f t="shared" si="33"/>
        <v>42.875785100000002</v>
      </c>
    </row>
    <row r="2168" spans="2:2" x14ac:dyDescent="0.3">
      <c r="B2168">
        <f t="shared" si="33"/>
        <v>42.889783600000001</v>
      </c>
    </row>
    <row r="2169" spans="2:2" x14ac:dyDescent="0.3">
      <c r="B2169">
        <f t="shared" si="33"/>
        <v>42.9047695</v>
      </c>
    </row>
    <row r="2170" spans="2:2" x14ac:dyDescent="0.3">
      <c r="B2170">
        <f t="shared" si="33"/>
        <v>42.918631900000001</v>
      </c>
    </row>
    <row r="2171" spans="2:2" x14ac:dyDescent="0.3">
      <c r="B2171">
        <f t="shared" si="33"/>
        <v>42.9329319</v>
      </c>
    </row>
    <row r="2172" spans="2:2" x14ac:dyDescent="0.3">
      <c r="B2172">
        <f t="shared" si="33"/>
        <v>42.948981400000001</v>
      </c>
    </row>
    <row r="2173" spans="2:2" x14ac:dyDescent="0.3">
      <c r="B2173">
        <f t="shared" si="33"/>
        <v>42.962946500000001</v>
      </c>
    </row>
    <row r="2174" spans="2:2" x14ac:dyDescent="0.3">
      <c r="B2174">
        <f t="shared" si="33"/>
        <v>42.978581699999999</v>
      </c>
    </row>
    <row r="2175" spans="2:2" x14ac:dyDescent="0.3">
      <c r="B2175">
        <f t="shared" si="33"/>
        <v>42.993606300000003</v>
      </c>
    </row>
    <row r="2176" spans="2:2" x14ac:dyDescent="0.3">
      <c r="B2176">
        <f t="shared" si="33"/>
        <v>43.007966000000003</v>
      </c>
    </row>
    <row r="2177" spans="2:2" x14ac:dyDescent="0.3">
      <c r="B2177">
        <f t="shared" si="33"/>
        <v>43.022922800000003</v>
      </c>
    </row>
    <row r="2178" spans="2:2" x14ac:dyDescent="0.3">
      <c r="B2178">
        <f t="shared" si="33"/>
        <v>43.038853799999998</v>
      </c>
    </row>
    <row r="2179" spans="2:2" x14ac:dyDescent="0.3">
      <c r="B2179">
        <f t="shared" ref="B2179:B2242" si="34">xwTime(B2178)</f>
        <v>43.053809600000001</v>
      </c>
    </row>
    <row r="2180" spans="2:2" x14ac:dyDescent="0.3">
      <c r="B2180">
        <f t="shared" si="34"/>
        <v>43.070024199999999</v>
      </c>
    </row>
    <row r="2181" spans="2:2" x14ac:dyDescent="0.3">
      <c r="B2181">
        <f t="shared" si="34"/>
        <v>43.086302199999999</v>
      </c>
    </row>
    <row r="2182" spans="2:2" x14ac:dyDescent="0.3">
      <c r="B2182">
        <f t="shared" si="34"/>
        <v>43.100641199999998</v>
      </c>
    </row>
    <row r="2183" spans="2:2" x14ac:dyDescent="0.3">
      <c r="B2183">
        <f t="shared" si="34"/>
        <v>43.118615800000001</v>
      </c>
    </row>
    <row r="2184" spans="2:2" x14ac:dyDescent="0.3">
      <c r="B2184">
        <f t="shared" si="34"/>
        <v>43.133442700000003</v>
      </c>
    </row>
    <row r="2185" spans="2:2" x14ac:dyDescent="0.3">
      <c r="B2185">
        <f t="shared" si="34"/>
        <v>43.147706900000003</v>
      </c>
    </row>
    <row r="2186" spans="2:2" x14ac:dyDescent="0.3">
      <c r="B2186">
        <f t="shared" si="34"/>
        <v>43.1632423</v>
      </c>
    </row>
    <row r="2187" spans="2:2" x14ac:dyDescent="0.3">
      <c r="B2187">
        <f t="shared" si="34"/>
        <v>43.178193</v>
      </c>
    </row>
    <row r="2188" spans="2:2" x14ac:dyDescent="0.3">
      <c r="B2188">
        <f t="shared" si="34"/>
        <v>43.1932112</v>
      </c>
    </row>
    <row r="2189" spans="2:2" x14ac:dyDescent="0.3">
      <c r="B2189">
        <f t="shared" si="34"/>
        <v>43.207958400000003</v>
      </c>
    </row>
    <row r="2190" spans="2:2" x14ac:dyDescent="0.3">
      <c r="B2190">
        <f t="shared" si="34"/>
        <v>43.221922499999998</v>
      </c>
    </row>
    <row r="2191" spans="2:2" x14ac:dyDescent="0.3">
      <c r="B2191">
        <f t="shared" si="34"/>
        <v>43.236393499999998</v>
      </c>
    </row>
    <row r="2192" spans="2:2" x14ac:dyDescent="0.3">
      <c r="B2192">
        <f t="shared" si="34"/>
        <v>43.250101299999997</v>
      </c>
    </row>
    <row r="2193" spans="2:2" x14ac:dyDescent="0.3">
      <c r="B2193">
        <f t="shared" si="34"/>
        <v>43.265118999999999</v>
      </c>
    </row>
    <row r="2194" spans="2:2" x14ac:dyDescent="0.3">
      <c r="B2194">
        <f t="shared" si="34"/>
        <v>43.280401699999999</v>
      </c>
    </row>
    <row r="2195" spans="2:2" x14ac:dyDescent="0.3">
      <c r="B2195">
        <f t="shared" si="34"/>
        <v>43.295029399999997</v>
      </c>
    </row>
    <row r="2196" spans="2:2" x14ac:dyDescent="0.3">
      <c r="B2196">
        <f t="shared" si="34"/>
        <v>43.310215700000001</v>
      </c>
    </row>
    <row r="2197" spans="2:2" x14ac:dyDescent="0.3">
      <c r="B2197">
        <f t="shared" si="34"/>
        <v>43.3247079</v>
      </c>
    </row>
    <row r="2198" spans="2:2" x14ac:dyDescent="0.3">
      <c r="B2198">
        <f t="shared" si="34"/>
        <v>43.339680899999998</v>
      </c>
    </row>
    <row r="2199" spans="2:2" x14ac:dyDescent="0.3">
      <c r="B2199">
        <f t="shared" si="34"/>
        <v>43.356364999999997</v>
      </c>
    </row>
    <row r="2200" spans="2:2" x14ac:dyDescent="0.3">
      <c r="B2200">
        <f t="shared" si="34"/>
        <v>43.372159199999999</v>
      </c>
    </row>
    <row r="2201" spans="2:2" x14ac:dyDescent="0.3">
      <c r="B2201">
        <f t="shared" si="34"/>
        <v>43.387340399999999</v>
      </c>
    </row>
    <row r="2202" spans="2:2" x14ac:dyDescent="0.3">
      <c r="B2202">
        <f t="shared" si="34"/>
        <v>43.401959099999999</v>
      </c>
    </row>
    <row r="2203" spans="2:2" x14ac:dyDescent="0.3">
      <c r="B2203">
        <f t="shared" si="34"/>
        <v>43.416938799999997</v>
      </c>
    </row>
    <row r="2204" spans="2:2" x14ac:dyDescent="0.3">
      <c r="B2204">
        <f t="shared" si="34"/>
        <v>43.432034100000003</v>
      </c>
    </row>
    <row r="2205" spans="2:2" x14ac:dyDescent="0.3">
      <c r="B2205">
        <f t="shared" si="34"/>
        <v>43.447101799999999</v>
      </c>
    </row>
    <row r="2206" spans="2:2" x14ac:dyDescent="0.3">
      <c r="B2206">
        <f t="shared" si="34"/>
        <v>43.462376200000001</v>
      </c>
    </row>
    <row r="2207" spans="2:2" x14ac:dyDescent="0.3">
      <c r="B2207">
        <f t="shared" si="34"/>
        <v>43.4769595</v>
      </c>
    </row>
    <row r="2208" spans="2:2" x14ac:dyDescent="0.3">
      <c r="B2208">
        <f t="shared" si="34"/>
        <v>43.491356099999997</v>
      </c>
    </row>
    <row r="2209" spans="2:2" x14ac:dyDescent="0.3">
      <c r="B2209">
        <f t="shared" si="34"/>
        <v>43.507037699999998</v>
      </c>
    </row>
    <row r="2210" spans="2:2" x14ac:dyDescent="0.3">
      <c r="B2210">
        <f t="shared" si="34"/>
        <v>43.522215500000001</v>
      </c>
    </row>
    <row r="2211" spans="2:2" x14ac:dyDescent="0.3">
      <c r="B2211">
        <f t="shared" si="34"/>
        <v>43.539208899999998</v>
      </c>
    </row>
    <row r="2212" spans="2:2" x14ac:dyDescent="0.3">
      <c r="B2212">
        <f t="shared" si="34"/>
        <v>43.555065800000001</v>
      </c>
    </row>
    <row r="2213" spans="2:2" x14ac:dyDescent="0.3">
      <c r="B2213">
        <f t="shared" si="34"/>
        <v>43.571722899999997</v>
      </c>
    </row>
    <row r="2214" spans="2:2" x14ac:dyDescent="0.3">
      <c r="B2214">
        <f t="shared" si="34"/>
        <v>43.587396499999997</v>
      </c>
    </row>
    <row r="2215" spans="2:2" x14ac:dyDescent="0.3">
      <c r="B2215">
        <f t="shared" si="34"/>
        <v>43.602972800000003</v>
      </c>
    </row>
    <row r="2216" spans="2:2" x14ac:dyDescent="0.3">
      <c r="B2216">
        <f t="shared" si="34"/>
        <v>43.619407299999999</v>
      </c>
    </row>
    <row r="2217" spans="2:2" x14ac:dyDescent="0.3">
      <c r="B2217">
        <f t="shared" si="34"/>
        <v>43.637197399999998</v>
      </c>
    </row>
    <row r="2218" spans="2:2" x14ac:dyDescent="0.3">
      <c r="B2218">
        <f t="shared" si="34"/>
        <v>43.653452299999998</v>
      </c>
    </row>
    <row r="2219" spans="2:2" x14ac:dyDescent="0.3">
      <c r="B2219">
        <f t="shared" si="34"/>
        <v>43.668489999999998</v>
      </c>
    </row>
    <row r="2220" spans="2:2" x14ac:dyDescent="0.3">
      <c r="B2220">
        <f t="shared" si="34"/>
        <v>43.684125799999997</v>
      </c>
    </row>
    <row r="2221" spans="2:2" x14ac:dyDescent="0.3">
      <c r="B2221">
        <f t="shared" si="34"/>
        <v>43.701234399999997</v>
      </c>
    </row>
    <row r="2222" spans="2:2" x14ac:dyDescent="0.3">
      <c r="B2222">
        <f t="shared" si="34"/>
        <v>43.7177924</v>
      </c>
    </row>
    <row r="2223" spans="2:2" x14ac:dyDescent="0.3">
      <c r="B2223">
        <f t="shared" si="34"/>
        <v>43.735629699999997</v>
      </c>
    </row>
    <row r="2224" spans="2:2" x14ac:dyDescent="0.3">
      <c r="B2224">
        <f t="shared" si="34"/>
        <v>43.754555500000002</v>
      </c>
    </row>
    <row r="2225" spans="2:2" x14ac:dyDescent="0.3">
      <c r="B2225">
        <f t="shared" si="34"/>
        <v>43.775786699999998</v>
      </c>
    </row>
    <row r="2226" spans="2:2" x14ac:dyDescent="0.3">
      <c r="B2226">
        <f t="shared" si="34"/>
        <v>43.796577300000003</v>
      </c>
    </row>
    <row r="2227" spans="2:2" x14ac:dyDescent="0.3">
      <c r="B2227">
        <f t="shared" si="34"/>
        <v>43.817802100000002</v>
      </c>
    </row>
    <row r="2228" spans="2:2" x14ac:dyDescent="0.3">
      <c r="B2228">
        <f t="shared" si="34"/>
        <v>43.842275800000003</v>
      </c>
    </row>
    <row r="2229" spans="2:2" x14ac:dyDescent="0.3">
      <c r="B2229">
        <f t="shared" si="34"/>
        <v>43.864156700000002</v>
      </c>
    </row>
    <row r="2230" spans="2:2" x14ac:dyDescent="0.3">
      <c r="B2230">
        <f t="shared" si="34"/>
        <v>43.882661300000002</v>
      </c>
    </row>
    <row r="2231" spans="2:2" x14ac:dyDescent="0.3">
      <c r="B2231">
        <f t="shared" si="34"/>
        <v>43.900321099999999</v>
      </c>
    </row>
    <row r="2232" spans="2:2" x14ac:dyDescent="0.3">
      <c r="B2232">
        <f t="shared" si="34"/>
        <v>43.916380500000002</v>
      </c>
    </row>
    <row r="2233" spans="2:2" x14ac:dyDescent="0.3">
      <c r="B2233">
        <f t="shared" si="34"/>
        <v>43.932395499999998</v>
      </c>
    </row>
    <row r="2234" spans="2:2" x14ac:dyDescent="0.3">
      <c r="B2234">
        <f t="shared" si="34"/>
        <v>43.948133300000002</v>
      </c>
    </row>
    <row r="2235" spans="2:2" x14ac:dyDescent="0.3">
      <c r="B2235">
        <f t="shared" si="34"/>
        <v>43.964274899999999</v>
      </c>
    </row>
    <row r="2236" spans="2:2" x14ac:dyDescent="0.3">
      <c r="B2236">
        <f t="shared" si="34"/>
        <v>43.980224100000001</v>
      </c>
    </row>
    <row r="2237" spans="2:2" x14ac:dyDescent="0.3">
      <c r="B2237">
        <f t="shared" si="34"/>
        <v>43.997583900000002</v>
      </c>
    </row>
    <row r="2238" spans="2:2" x14ac:dyDescent="0.3">
      <c r="B2238">
        <f t="shared" si="34"/>
        <v>44.0138654</v>
      </c>
    </row>
    <row r="2239" spans="2:2" x14ac:dyDescent="0.3">
      <c r="B2239">
        <f t="shared" si="34"/>
        <v>44.029617799999997</v>
      </c>
    </row>
    <row r="2240" spans="2:2" x14ac:dyDescent="0.3">
      <c r="B2240">
        <f t="shared" si="34"/>
        <v>44.044441300000003</v>
      </c>
    </row>
    <row r="2241" spans="2:2" x14ac:dyDescent="0.3">
      <c r="B2241">
        <f t="shared" si="34"/>
        <v>44.059393700000001</v>
      </c>
    </row>
    <row r="2242" spans="2:2" x14ac:dyDescent="0.3">
      <c r="B2242">
        <f t="shared" si="34"/>
        <v>44.073298999999999</v>
      </c>
    </row>
    <row r="2243" spans="2:2" x14ac:dyDescent="0.3">
      <c r="B2243">
        <f t="shared" ref="B2243:B2306" si="35">xwTime(B2242)</f>
        <v>44.088500099999997</v>
      </c>
    </row>
    <row r="2244" spans="2:2" x14ac:dyDescent="0.3">
      <c r="B2244">
        <f t="shared" si="35"/>
        <v>44.103191799999998</v>
      </c>
    </row>
    <row r="2245" spans="2:2" x14ac:dyDescent="0.3">
      <c r="B2245">
        <f t="shared" si="35"/>
        <v>44.1177341</v>
      </c>
    </row>
    <row r="2246" spans="2:2" x14ac:dyDescent="0.3">
      <c r="B2246">
        <f t="shared" si="35"/>
        <v>44.132719299999998</v>
      </c>
    </row>
    <row r="2247" spans="2:2" x14ac:dyDescent="0.3">
      <c r="B2247">
        <f t="shared" si="35"/>
        <v>44.147155499999997</v>
      </c>
    </row>
    <row r="2248" spans="2:2" x14ac:dyDescent="0.3">
      <c r="B2248">
        <f t="shared" si="35"/>
        <v>44.162602800000002</v>
      </c>
    </row>
    <row r="2249" spans="2:2" x14ac:dyDescent="0.3">
      <c r="B2249">
        <f t="shared" si="35"/>
        <v>44.177777900000002</v>
      </c>
    </row>
    <row r="2250" spans="2:2" x14ac:dyDescent="0.3">
      <c r="B2250">
        <f t="shared" si="35"/>
        <v>44.193007799999997</v>
      </c>
    </row>
    <row r="2251" spans="2:2" x14ac:dyDescent="0.3">
      <c r="B2251">
        <f t="shared" si="35"/>
        <v>44.208623000000003</v>
      </c>
    </row>
    <row r="2252" spans="2:2" x14ac:dyDescent="0.3">
      <c r="B2252">
        <f t="shared" si="35"/>
        <v>44.224048500000002</v>
      </c>
    </row>
    <row r="2253" spans="2:2" x14ac:dyDescent="0.3">
      <c r="B2253">
        <f t="shared" si="35"/>
        <v>44.2390173</v>
      </c>
    </row>
    <row r="2254" spans="2:2" x14ac:dyDescent="0.3">
      <c r="B2254">
        <f t="shared" si="35"/>
        <v>44.252566199999997</v>
      </c>
    </row>
    <row r="2255" spans="2:2" x14ac:dyDescent="0.3">
      <c r="B2255">
        <f t="shared" si="35"/>
        <v>44.267255400000003</v>
      </c>
    </row>
    <row r="2256" spans="2:2" x14ac:dyDescent="0.3">
      <c r="B2256">
        <f t="shared" si="35"/>
        <v>44.2814288</v>
      </c>
    </row>
    <row r="2257" spans="2:2" x14ac:dyDescent="0.3">
      <c r="B2257">
        <f t="shared" si="35"/>
        <v>44.295044400000002</v>
      </c>
    </row>
    <row r="2258" spans="2:2" x14ac:dyDescent="0.3">
      <c r="B2258">
        <f t="shared" si="35"/>
        <v>44.309283200000003</v>
      </c>
    </row>
    <row r="2259" spans="2:2" x14ac:dyDescent="0.3">
      <c r="B2259">
        <f t="shared" si="35"/>
        <v>44.3239935</v>
      </c>
    </row>
    <row r="2260" spans="2:2" x14ac:dyDescent="0.3">
      <c r="B2260">
        <f t="shared" si="35"/>
        <v>44.339542899999998</v>
      </c>
    </row>
    <row r="2261" spans="2:2" x14ac:dyDescent="0.3">
      <c r="B2261">
        <f t="shared" si="35"/>
        <v>44.352743699999998</v>
      </c>
    </row>
    <row r="2262" spans="2:2" x14ac:dyDescent="0.3">
      <c r="B2262">
        <f t="shared" si="35"/>
        <v>44.369373500000002</v>
      </c>
    </row>
    <row r="2263" spans="2:2" x14ac:dyDescent="0.3">
      <c r="B2263">
        <f t="shared" si="35"/>
        <v>44.390264299999998</v>
      </c>
    </row>
    <row r="2264" spans="2:2" x14ac:dyDescent="0.3">
      <c r="B2264">
        <f t="shared" si="35"/>
        <v>44.405255799999999</v>
      </c>
    </row>
    <row r="2265" spans="2:2" x14ac:dyDescent="0.3">
      <c r="B2265">
        <f t="shared" si="35"/>
        <v>44.419809000000001</v>
      </c>
    </row>
    <row r="2266" spans="2:2" x14ac:dyDescent="0.3">
      <c r="B2266">
        <f t="shared" si="35"/>
        <v>44.435495500000002</v>
      </c>
    </row>
    <row r="2267" spans="2:2" x14ac:dyDescent="0.3">
      <c r="B2267">
        <f t="shared" si="35"/>
        <v>44.450121600000003</v>
      </c>
    </row>
    <row r="2268" spans="2:2" x14ac:dyDescent="0.3">
      <c r="B2268">
        <f t="shared" si="35"/>
        <v>44.466681899999998</v>
      </c>
    </row>
    <row r="2269" spans="2:2" x14ac:dyDescent="0.3">
      <c r="B2269">
        <f t="shared" si="35"/>
        <v>44.482275600000001</v>
      </c>
    </row>
    <row r="2270" spans="2:2" x14ac:dyDescent="0.3">
      <c r="B2270">
        <f t="shared" si="35"/>
        <v>44.497239100000002</v>
      </c>
    </row>
    <row r="2271" spans="2:2" x14ac:dyDescent="0.3">
      <c r="B2271">
        <f t="shared" si="35"/>
        <v>44.512625900000003</v>
      </c>
    </row>
    <row r="2272" spans="2:2" x14ac:dyDescent="0.3">
      <c r="B2272">
        <f t="shared" si="35"/>
        <v>44.5287711</v>
      </c>
    </row>
    <row r="2273" spans="2:2" x14ac:dyDescent="0.3">
      <c r="B2273">
        <f t="shared" si="35"/>
        <v>44.545543799999997</v>
      </c>
    </row>
    <row r="2274" spans="2:2" x14ac:dyDescent="0.3">
      <c r="B2274">
        <f t="shared" si="35"/>
        <v>44.560120499999996</v>
      </c>
    </row>
    <row r="2275" spans="2:2" x14ac:dyDescent="0.3">
      <c r="B2275">
        <f t="shared" si="35"/>
        <v>44.575236799999999</v>
      </c>
    </row>
    <row r="2276" spans="2:2" x14ac:dyDescent="0.3">
      <c r="B2276">
        <f t="shared" si="35"/>
        <v>44.590581100000001</v>
      </c>
    </row>
    <row r="2277" spans="2:2" x14ac:dyDescent="0.3">
      <c r="B2277">
        <f t="shared" si="35"/>
        <v>44.606422899999998</v>
      </c>
    </row>
    <row r="2278" spans="2:2" x14ac:dyDescent="0.3">
      <c r="B2278">
        <f t="shared" si="35"/>
        <v>44.6208958</v>
      </c>
    </row>
    <row r="2279" spans="2:2" x14ac:dyDescent="0.3">
      <c r="B2279">
        <f t="shared" si="35"/>
        <v>44.634737700000002</v>
      </c>
    </row>
    <row r="2280" spans="2:2" x14ac:dyDescent="0.3">
      <c r="B2280">
        <f t="shared" si="35"/>
        <v>44.652154099999997</v>
      </c>
    </row>
    <row r="2281" spans="2:2" x14ac:dyDescent="0.3">
      <c r="B2281">
        <f t="shared" si="35"/>
        <v>44.668446500000002</v>
      </c>
    </row>
    <row r="2282" spans="2:2" x14ac:dyDescent="0.3">
      <c r="B2282">
        <f t="shared" si="35"/>
        <v>44.682753200000001</v>
      </c>
    </row>
    <row r="2283" spans="2:2" x14ac:dyDescent="0.3">
      <c r="B2283">
        <f t="shared" si="35"/>
        <v>44.698028399999998</v>
      </c>
    </row>
    <row r="2284" spans="2:2" x14ac:dyDescent="0.3">
      <c r="B2284">
        <f t="shared" si="35"/>
        <v>44.713115999999999</v>
      </c>
    </row>
    <row r="2285" spans="2:2" x14ac:dyDescent="0.3">
      <c r="B2285">
        <f t="shared" si="35"/>
        <v>44.731952499999998</v>
      </c>
    </row>
    <row r="2286" spans="2:2" x14ac:dyDescent="0.3">
      <c r="B2286">
        <f t="shared" si="35"/>
        <v>44.7630111</v>
      </c>
    </row>
    <row r="2287" spans="2:2" x14ac:dyDescent="0.3">
      <c r="B2287">
        <f t="shared" si="35"/>
        <v>44.787063199999999</v>
      </c>
    </row>
    <row r="2288" spans="2:2" x14ac:dyDescent="0.3">
      <c r="B2288">
        <f t="shared" si="35"/>
        <v>44.813401599999999</v>
      </c>
    </row>
    <row r="2289" spans="2:2" x14ac:dyDescent="0.3">
      <c r="B2289">
        <f t="shared" si="35"/>
        <v>44.835462</v>
      </c>
    </row>
    <row r="2290" spans="2:2" x14ac:dyDescent="0.3">
      <c r="B2290">
        <f t="shared" si="35"/>
        <v>44.860442499999998</v>
      </c>
    </row>
    <row r="2291" spans="2:2" x14ac:dyDescent="0.3">
      <c r="B2291">
        <f t="shared" si="35"/>
        <v>44.882727099999997</v>
      </c>
    </row>
    <row r="2292" spans="2:2" x14ac:dyDescent="0.3">
      <c r="B2292">
        <f t="shared" si="35"/>
        <v>44.910592000000001</v>
      </c>
    </row>
    <row r="2293" spans="2:2" x14ac:dyDescent="0.3">
      <c r="B2293">
        <f t="shared" si="35"/>
        <v>44.932450000000003</v>
      </c>
    </row>
    <row r="2294" spans="2:2" x14ac:dyDescent="0.3">
      <c r="B2294">
        <f t="shared" si="35"/>
        <v>44.952308100000003</v>
      </c>
    </row>
    <row r="2295" spans="2:2" x14ac:dyDescent="0.3">
      <c r="B2295">
        <f t="shared" si="35"/>
        <v>44.973190099999997</v>
      </c>
    </row>
    <row r="2296" spans="2:2" x14ac:dyDescent="0.3">
      <c r="B2296">
        <f t="shared" si="35"/>
        <v>44.994919500000002</v>
      </c>
    </row>
    <row r="2297" spans="2:2" x14ac:dyDescent="0.3">
      <c r="B2297">
        <f t="shared" si="35"/>
        <v>45.015016600000003</v>
      </c>
    </row>
    <row r="2298" spans="2:2" x14ac:dyDescent="0.3">
      <c r="B2298">
        <f t="shared" si="35"/>
        <v>45.034500100000002</v>
      </c>
    </row>
    <row r="2299" spans="2:2" x14ac:dyDescent="0.3">
      <c r="B2299">
        <f t="shared" si="35"/>
        <v>45.054411799999997</v>
      </c>
    </row>
    <row r="2300" spans="2:2" x14ac:dyDescent="0.3">
      <c r="B2300">
        <f t="shared" si="35"/>
        <v>45.076356099999998</v>
      </c>
    </row>
    <row r="2301" spans="2:2" x14ac:dyDescent="0.3">
      <c r="B2301">
        <f t="shared" si="35"/>
        <v>45.0937774</v>
      </c>
    </row>
    <row r="2302" spans="2:2" x14ac:dyDescent="0.3">
      <c r="B2302">
        <f t="shared" si="35"/>
        <v>45.111618100000001</v>
      </c>
    </row>
    <row r="2303" spans="2:2" x14ac:dyDescent="0.3">
      <c r="B2303">
        <f t="shared" si="35"/>
        <v>45.1292653</v>
      </c>
    </row>
    <row r="2304" spans="2:2" x14ac:dyDescent="0.3">
      <c r="B2304">
        <f t="shared" si="35"/>
        <v>45.149957000000001</v>
      </c>
    </row>
    <row r="2305" spans="2:2" x14ac:dyDescent="0.3">
      <c r="B2305">
        <f t="shared" si="35"/>
        <v>45.169989000000001</v>
      </c>
    </row>
    <row r="2306" spans="2:2" x14ac:dyDescent="0.3">
      <c r="B2306">
        <f t="shared" si="35"/>
        <v>45.190075100000001</v>
      </c>
    </row>
    <row r="2307" spans="2:2" x14ac:dyDescent="0.3">
      <c r="B2307">
        <f t="shared" ref="B2307:B2370" si="36">xwTime(B2306)</f>
        <v>45.2084093</v>
      </c>
    </row>
    <row r="2308" spans="2:2" x14ac:dyDescent="0.3">
      <c r="B2308">
        <f t="shared" si="36"/>
        <v>45.223514899999998</v>
      </c>
    </row>
    <row r="2309" spans="2:2" x14ac:dyDescent="0.3">
      <c r="B2309">
        <f t="shared" si="36"/>
        <v>45.238893599999997</v>
      </c>
    </row>
    <row r="2310" spans="2:2" x14ac:dyDescent="0.3">
      <c r="B2310">
        <f t="shared" si="36"/>
        <v>45.252409</v>
      </c>
    </row>
    <row r="2311" spans="2:2" x14ac:dyDescent="0.3">
      <c r="B2311">
        <f t="shared" si="36"/>
        <v>45.267255599999999</v>
      </c>
    </row>
    <row r="2312" spans="2:2" x14ac:dyDescent="0.3">
      <c r="B2312">
        <f t="shared" si="36"/>
        <v>45.282171300000002</v>
      </c>
    </row>
    <row r="2313" spans="2:2" x14ac:dyDescent="0.3">
      <c r="B2313">
        <f t="shared" si="36"/>
        <v>45.296978199999998</v>
      </c>
    </row>
    <row r="2314" spans="2:2" x14ac:dyDescent="0.3">
      <c r="B2314">
        <f t="shared" si="36"/>
        <v>45.312603199999998</v>
      </c>
    </row>
    <row r="2315" spans="2:2" x14ac:dyDescent="0.3">
      <c r="B2315">
        <f t="shared" si="36"/>
        <v>45.329313900000002</v>
      </c>
    </row>
    <row r="2316" spans="2:2" x14ac:dyDescent="0.3">
      <c r="B2316">
        <f t="shared" si="36"/>
        <v>45.344787099999998</v>
      </c>
    </row>
    <row r="2317" spans="2:2" x14ac:dyDescent="0.3">
      <c r="B2317">
        <f t="shared" si="36"/>
        <v>45.3605059</v>
      </c>
    </row>
    <row r="2318" spans="2:2" x14ac:dyDescent="0.3">
      <c r="B2318">
        <f t="shared" si="36"/>
        <v>45.374798499999997</v>
      </c>
    </row>
    <row r="2319" spans="2:2" x14ac:dyDescent="0.3">
      <c r="B2319">
        <f t="shared" si="36"/>
        <v>45.387571299999998</v>
      </c>
    </row>
    <row r="2320" spans="2:2" x14ac:dyDescent="0.3">
      <c r="B2320">
        <f t="shared" si="36"/>
        <v>45.403506399999998</v>
      </c>
    </row>
    <row r="2321" spans="2:2" x14ac:dyDescent="0.3">
      <c r="B2321">
        <f t="shared" si="36"/>
        <v>45.4180505</v>
      </c>
    </row>
    <row r="2322" spans="2:2" x14ac:dyDescent="0.3">
      <c r="B2322">
        <f t="shared" si="36"/>
        <v>45.432553300000002</v>
      </c>
    </row>
    <row r="2323" spans="2:2" x14ac:dyDescent="0.3">
      <c r="B2323">
        <f t="shared" si="36"/>
        <v>45.4493206</v>
      </c>
    </row>
    <row r="2324" spans="2:2" x14ac:dyDescent="0.3">
      <c r="B2324">
        <f t="shared" si="36"/>
        <v>45.464953000000001</v>
      </c>
    </row>
    <row r="2325" spans="2:2" x14ac:dyDescent="0.3">
      <c r="B2325">
        <f t="shared" si="36"/>
        <v>45.479534399999999</v>
      </c>
    </row>
    <row r="2326" spans="2:2" x14ac:dyDescent="0.3">
      <c r="B2326">
        <f t="shared" si="36"/>
        <v>45.494771100000001</v>
      </c>
    </row>
    <row r="2327" spans="2:2" x14ac:dyDescent="0.3">
      <c r="B2327">
        <f t="shared" si="36"/>
        <v>45.508826200000001</v>
      </c>
    </row>
    <row r="2328" spans="2:2" x14ac:dyDescent="0.3">
      <c r="B2328">
        <f t="shared" si="36"/>
        <v>45.524853200000003</v>
      </c>
    </row>
    <row r="2329" spans="2:2" x14ac:dyDescent="0.3">
      <c r="B2329">
        <f t="shared" si="36"/>
        <v>45.539760100000002</v>
      </c>
    </row>
    <row r="2330" spans="2:2" x14ac:dyDescent="0.3">
      <c r="B2330">
        <f t="shared" si="36"/>
        <v>45.553854399999999</v>
      </c>
    </row>
    <row r="2331" spans="2:2" x14ac:dyDescent="0.3">
      <c r="B2331">
        <f t="shared" si="36"/>
        <v>45.569182499999997</v>
      </c>
    </row>
    <row r="2332" spans="2:2" x14ac:dyDescent="0.3">
      <c r="B2332">
        <f t="shared" si="36"/>
        <v>45.5841748</v>
      </c>
    </row>
    <row r="2333" spans="2:2" x14ac:dyDescent="0.3">
      <c r="B2333">
        <f t="shared" si="36"/>
        <v>45.599673000000003</v>
      </c>
    </row>
    <row r="2334" spans="2:2" x14ac:dyDescent="0.3">
      <c r="B2334">
        <f t="shared" si="36"/>
        <v>45.6162755</v>
      </c>
    </row>
    <row r="2335" spans="2:2" x14ac:dyDescent="0.3">
      <c r="B2335">
        <f t="shared" si="36"/>
        <v>45.630860599999998</v>
      </c>
    </row>
    <row r="2336" spans="2:2" x14ac:dyDescent="0.3">
      <c r="B2336">
        <f t="shared" si="36"/>
        <v>45.645792999999998</v>
      </c>
    </row>
    <row r="2337" spans="2:2" x14ac:dyDescent="0.3">
      <c r="B2337">
        <f t="shared" si="36"/>
        <v>45.6610327</v>
      </c>
    </row>
    <row r="2338" spans="2:2" x14ac:dyDescent="0.3">
      <c r="B2338">
        <f t="shared" si="36"/>
        <v>45.675789999999999</v>
      </c>
    </row>
    <row r="2339" spans="2:2" x14ac:dyDescent="0.3">
      <c r="B2339">
        <f t="shared" si="36"/>
        <v>45.690261200000002</v>
      </c>
    </row>
    <row r="2340" spans="2:2" x14ac:dyDescent="0.3">
      <c r="B2340">
        <f t="shared" si="36"/>
        <v>45.705925000000001</v>
      </c>
    </row>
    <row r="2341" spans="2:2" x14ac:dyDescent="0.3">
      <c r="B2341">
        <f t="shared" si="36"/>
        <v>45.721297800000002</v>
      </c>
    </row>
    <row r="2342" spans="2:2" x14ac:dyDescent="0.3">
      <c r="B2342">
        <f t="shared" si="36"/>
        <v>45.743190499999997</v>
      </c>
    </row>
    <row r="2343" spans="2:2" x14ac:dyDescent="0.3">
      <c r="B2343">
        <f t="shared" si="36"/>
        <v>45.760207600000001</v>
      </c>
    </row>
    <row r="2344" spans="2:2" x14ac:dyDescent="0.3">
      <c r="B2344">
        <f t="shared" si="36"/>
        <v>45.778455299999997</v>
      </c>
    </row>
    <row r="2345" spans="2:2" x14ac:dyDescent="0.3">
      <c r="B2345">
        <f t="shared" si="36"/>
        <v>45.800157599999999</v>
      </c>
    </row>
    <row r="2346" spans="2:2" x14ac:dyDescent="0.3">
      <c r="B2346">
        <f t="shared" si="36"/>
        <v>45.820715999999997</v>
      </c>
    </row>
    <row r="2347" spans="2:2" x14ac:dyDescent="0.3">
      <c r="B2347">
        <f t="shared" si="36"/>
        <v>45.840920699999998</v>
      </c>
    </row>
    <row r="2348" spans="2:2" x14ac:dyDescent="0.3">
      <c r="B2348">
        <f t="shared" si="36"/>
        <v>45.869042100000001</v>
      </c>
    </row>
    <row r="2349" spans="2:2" x14ac:dyDescent="0.3">
      <c r="B2349">
        <f t="shared" si="36"/>
        <v>45.894426799999998</v>
      </c>
    </row>
    <row r="2350" spans="2:2" x14ac:dyDescent="0.3">
      <c r="B2350">
        <f t="shared" si="36"/>
        <v>45.911224300000001</v>
      </c>
    </row>
    <row r="2351" spans="2:2" x14ac:dyDescent="0.3">
      <c r="B2351">
        <f t="shared" si="36"/>
        <v>45.931653699999998</v>
      </c>
    </row>
    <row r="2352" spans="2:2" x14ac:dyDescent="0.3">
      <c r="B2352">
        <f t="shared" si="36"/>
        <v>45.951666400000001</v>
      </c>
    </row>
    <row r="2353" spans="2:2" x14ac:dyDescent="0.3">
      <c r="B2353">
        <f t="shared" si="36"/>
        <v>45.971482600000002</v>
      </c>
    </row>
    <row r="2354" spans="2:2" x14ac:dyDescent="0.3">
      <c r="B2354">
        <f t="shared" si="36"/>
        <v>45.994050000000001</v>
      </c>
    </row>
    <row r="2355" spans="2:2" x14ac:dyDescent="0.3">
      <c r="B2355">
        <f t="shared" si="36"/>
        <v>46.012958300000001</v>
      </c>
    </row>
    <row r="2356" spans="2:2" x14ac:dyDescent="0.3">
      <c r="B2356">
        <f t="shared" si="36"/>
        <v>46.0302285</v>
      </c>
    </row>
    <row r="2357" spans="2:2" x14ac:dyDescent="0.3">
      <c r="B2357">
        <f t="shared" si="36"/>
        <v>46.049000399999997</v>
      </c>
    </row>
    <row r="2358" spans="2:2" x14ac:dyDescent="0.3">
      <c r="B2358">
        <f t="shared" si="36"/>
        <v>46.067383599999999</v>
      </c>
    </row>
    <row r="2359" spans="2:2" x14ac:dyDescent="0.3">
      <c r="B2359">
        <f t="shared" si="36"/>
        <v>46.088744200000001</v>
      </c>
    </row>
    <row r="2360" spans="2:2" x14ac:dyDescent="0.3">
      <c r="B2360">
        <f t="shared" si="36"/>
        <v>46.111066100000002</v>
      </c>
    </row>
    <row r="2361" spans="2:2" x14ac:dyDescent="0.3">
      <c r="B2361">
        <f t="shared" si="36"/>
        <v>46.1282718</v>
      </c>
    </row>
    <row r="2362" spans="2:2" x14ac:dyDescent="0.3">
      <c r="B2362">
        <f t="shared" si="36"/>
        <v>46.1460291</v>
      </c>
    </row>
    <row r="2363" spans="2:2" x14ac:dyDescent="0.3">
      <c r="B2363">
        <f t="shared" si="36"/>
        <v>46.166702999999998</v>
      </c>
    </row>
    <row r="2364" spans="2:2" x14ac:dyDescent="0.3">
      <c r="B2364">
        <f t="shared" si="36"/>
        <v>46.187786699999997</v>
      </c>
    </row>
    <row r="2365" spans="2:2" x14ac:dyDescent="0.3">
      <c r="B2365">
        <f t="shared" si="36"/>
        <v>46.208066100000003</v>
      </c>
    </row>
    <row r="2366" spans="2:2" x14ac:dyDescent="0.3">
      <c r="B2366">
        <f t="shared" si="36"/>
        <v>46.2281622</v>
      </c>
    </row>
    <row r="2367" spans="2:2" x14ac:dyDescent="0.3">
      <c r="B2367">
        <f t="shared" si="36"/>
        <v>46.248639400000002</v>
      </c>
    </row>
    <row r="2368" spans="2:2" x14ac:dyDescent="0.3">
      <c r="B2368">
        <f t="shared" si="36"/>
        <v>46.2667565</v>
      </c>
    </row>
    <row r="2369" spans="2:2" x14ac:dyDescent="0.3">
      <c r="B2369">
        <f t="shared" si="36"/>
        <v>46.287181500000003</v>
      </c>
    </row>
    <row r="2370" spans="2:2" x14ac:dyDescent="0.3">
      <c r="B2370">
        <f t="shared" si="36"/>
        <v>46.309609799999997</v>
      </c>
    </row>
    <row r="2371" spans="2:2" x14ac:dyDescent="0.3">
      <c r="B2371">
        <f t="shared" ref="B2371:B2434" si="37">xwTime(B2370)</f>
        <v>46.331487000000003</v>
      </c>
    </row>
    <row r="2372" spans="2:2" x14ac:dyDescent="0.3">
      <c r="B2372">
        <f t="shared" si="37"/>
        <v>46.352016300000003</v>
      </c>
    </row>
    <row r="2373" spans="2:2" x14ac:dyDescent="0.3">
      <c r="B2373">
        <f t="shared" si="37"/>
        <v>46.374648800000003</v>
      </c>
    </row>
    <row r="2374" spans="2:2" x14ac:dyDescent="0.3">
      <c r="B2374">
        <f t="shared" si="37"/>
        <v>46.393993199999997</v>
      </c>
    </row>
    <row r="2375" spans="2:2" x14ac:dyDescent="0.3">
      <c r="B2375">
        <f t="shared" si="37"/>
        <v>46.41386</v>
      </c>
    </row>
    <row r="2376" spans="2:2" x14ac:dyDescent="0.3">
      <c r="B2376">
        <f t="shared" si="37"/>
        <v>46.434683900000003</v>
      </c>
    </row>
    <row r="2377" spans="2:2" x14ac:dyDescent="0.3">
      <c r="B2377">
        <f t="shared" si="37"/>
        <v>46.453030599999998</v>
      </c>
    </row>
    <row r="2378" spans="2:2" x14ac:dyDescent="0.3">
      <c r="B2378">
        <f t="shared" si="37"/>
        <v>46.470643500000001</v>
      </c>
    </row>
    <row r="2379" spans="2:2" x14ac:dyDescent="0.3">
      <c r="B2379">
        <f t="shared" si="37"/>
        <v>46.498975999999999</v>
      </c>
    </row>
    <row r="2380" spans="2:2" x14ac:dyDescent="0.3">
      <c r="B2380">
        <f t="shared" si="37"/>
        <v>46.518241500000002</v>
      </c>
    </row>
    <row r="2381" spans="2:2" x14ac:dyDescent="0.3">
      <c r="B2381">
        <f t="shared" si="37"/>
        <v>46.5417007</v>
      </c>
    </row>
    <row r="2382" spans="2:2" x14ac:dyDescent="0.3">
      <c r="B2382">
        <f t="shared" si="37"/>
        <v>46.559413900000003</v>
      </c>
    </row>
    <row r="2383" spans="2:2" x14ac:dyDescent="0.3">
      <c r="B2383">
        <f t="shared" si="37"/>
        <v>46.577833699999999</v>
      </c>
    </row>
    <row r="2384" spans="2:2" x14ac:dyDescent="0.3">
      <c r="B2384">
        <f t="shared" si="37"/>
        <v>46.610005399999999</v>
      </c>
    </row>
    <row r="2385" spans="2:2" x14ac:dyDescent="0.3">
      <c r="B2385">
        <f t="shared" si="37"/>
        <v>46.633330200000003</v>
      </c>
    </row>
    <row r="2386" spans="2:2" x14ac:dyDescent="0.3">
      <c r="B2386">
        <f t="shared" si="37"/>
        <v>46.6676371</v>
      </c>
    </row>
    <row r="2387" spans="2:2" x14ac:dyDescent="0.3">
      <c r="B2387">
        <f t="shared" si="37"/>
        <v>46.697510200000004</v>
      </c>
    </row>
    <row r="2388" spans="2:2" x14ac:dyDescent="0.3">
      <c r="B2388">
        <f t="shared" si="37"/>
        <v>46.722814200000002</v>
      </c>
    </row>
    <row r="2389" spans="2:2" x14ac:dyDescent="0.3">
      <c r="B2389">
        <f t="shared" si="37"/>
        <v>46.748424800000002</v>
      </c>
    </row>
    <row r="2390" spans="2:2" x14ac:dyDescent="0.3">
      <c r="B2390">
        <f t="shared" si="37"/>
        <v>46.770438599999999</v>
      </c>
    </row>
    <row r="2391" spans="2:2" x14ac:dyDescent="0.3">
      <c r="B2391">
        <f t="shared" si="37"/>
        <v>46.796192400000002</v>
      </c>
    </row>
    <row r="2392" spans="2:2" x14ac:dyDescent="0.3">
      <c r="B2392">
        <f t="shared" si="37"/>
        <v>46.815617099999997</v>
      </c>
    </row>
    <row r="2393" spans="2:2" x14ac:dyDescent="0.3">
      <c r="B2393">
        <f t="shared" si="37"/>
        <v>46.838791200000003</v>
      </c>
    </row>
    <row r="2394" spans="2:2" x14ac:dyDescent="0.3">
      <c r="B2394">
        <f t="shared" si="37"/>
        <v>46.861706400000003</v>
      </c>
    </row>
    <row r="2395" spans="2:2" x14ac:dyDescent="0.3">
      <c r="B2395">
        <f t="shared" si="37"/>
        <v>46.885841399999997</v>
      </c>
    </row>
    <row r="2396" spans="2:2" x14ac:dyDescent="0.3">
      <c r="B2396">
        <f t="shared" si="37"/>
        <v>46.912169300000002</v>
      </c>
    </row>
    <row r="2397" spans="2:2" x14ac:dyDescent="0.3">
      <c r="B2397">
        <f t="shared" si="37"/>
        <v>46.933127800000001</v>
      </c>
    </row>
    <row r="2398" spans="2:2" x14ac:dyDescent="0.3">
      <c r="B2398">
        <f t="shared" si="37"/>
        <v>46.966864399999999</v>
      </c>
    </row>
    <row r="2399" spans="2:2" x14ac:dyDescent="0.3">
      <c r="B2399">
        <f t="shared" si="37"/>
        <v>46.996075300000001</v>
      </c>
    </row>
    <row r="2400" spans="2:2" x14ac:dyDescent="0.3">
      <c r="B2400">
        <f t="shared" si="37"/>
        <v>47.017016400000003</v>
      </c>
    </row>
    <row r="2401" spans="2:2" x14ac:dyDescent="0.3">
      <c r="B2401">
        <f t="shared" si="37"/>
        <v>47.037670400000003</v>
      </c>
    </row>
    <row r="2402" spans="2:2" x14ac:dyDescent="0.3">
      <c r="B2402">
        <f t="shared" si="37"/>
        <v>47.062820500000001</v>
      </c>
    </row>
    <row r="2403" spans="2:2" x14ac:dyDescent="0.3">
      <c r="B2403">
        <f t="shared" si="37"/>
        <v>47.085378300000002</v>
      </c>
    </row>
    <row r="2404" spans="2:2" x14ac:dyDescent="0.3">
      <c r="B2404">
        <f t="shared" si="37"/>
        <v>47.116895399999997</v>
      </c>
    </row>
    <row r="2405" spans="2:2" x14ac:dyDescent="0.3">
      <c r="B2405">
        <f t="shared" si="37"/>
        <v>47.151887000000002</v>
      </c>
    </row>
    <row r="2406" spans="2:2" x14ac:dyDescent="0.3">
      <c r="B2406">
        <f t="shared" si="37"/>
        <v>47.1757062</v>
      </c>
    </row>
    <row r="2407" spans="2:2" x14ac:dyDescent="0.3">
      <c r="B2407">
        <f t="shared" si="37"/>
        <v>47.201020100000001</v>
      </c>
    </row>
    <row r="2408" spans="2:2" x14ac:dyDescent="0.3">
      <c r="B2408">
        <f t="shared" si="37"/>
        <v>47.222428700000002</v>
      </c>
    </row>
    <row r="2409" spans="2:2" x14ac:dyDescent="0.3">
      <c r="B2409">
        <f t="shared" si="37"/>
        <v>47.248475499999998</v>
      </c>
    </row>
    <row r="2410" spans="2:2" x14ac:dyDescent="0.3">
      <c r="B2410">
        <f t="shared" si="37"/>
        <v>47.2650273</v>
      </c>
    </row>
    <row r="2411" spans="2:2" x14ac:dyDescent="0.3">
      <c r="B2411">
        <f t="shared" si="37"/>
        <v>47.284308099999997</v>
      </c>
    </row>
    <row r="2412" spans="2:2" x14ac:dyDescent="0.3">
      <c r="B2412">
        <f t="shared" si="37"/>
        <v>47.304005500000002</v>
      </c>
    </row>
    <row r="2413" spans="2:2" x14ac:dyDescent="0.3">
      <c r="B2413">
        <f t="shared" si="37"/>
        <v>47.327204199999997</v>
      </c>
    </row>
    <row r="2414" spans="2:2" x14ac:dyDescent="0.3">
      <c r="B2414">
        <f t="shared" si="37"/>
        <v>47.349675499999996</v>
      </c>
    </row>
    <row r="2415" spans="2:2" x14ac:dyDescent="0.3">
      <c r="B2415">
        <f t="shared" si="37"/>
        <v>47.3707718</v>
      </c>
    </row>
    <row r="2416" spans="2:2" x14ac:dyDescent="0.3">
      <c r="B2416">
        <f t="shared" si="37"/>
        <v>47.387775699999999</v>
      </c>
    </row>
    <row r="2417" spans="2:2" x14ac:dyDescent="0.3">
      <c r="B2417">
        <f t="shared" si="37"/>
        <v>47.407434299999998</v>
      </c>
    </row>
    <row r="2418" spans="2:2" x14ac:dyDescent="0.3">
      <c r="B2418">
        <f t="shared" si="37"/>
        <v>47.428293400000001</v>
      </c>
    </row>
    <row r="2419" spans="2:2" x14ac:dyDescent="0.3">
      <c r="B2419">
        <f t="shared" si="37"/>
        <v>47.447069999999997</v>
      </c>
    </row>
    <row r="2420" spans="2:2" x14ac:dyDescent="0.3">
      <c r="B2420">
        <f t="shared" si="37"/>
        <v>47.466978400000002</v>
      </c>
    </row>
    <row r="2421" spans="2:2" x14ac:dyDescent="0.3">
      <c r="B2421">
        <f t="shared" si="37"/>
        <v>47.486448299999999</v>
      </c>
    </row>
    <row r="2422" spans="2:2" x14ac:dyDescent="0.3">
      <c r="B2422">
        <f t="shared" si="37"/>
        <v>47.530394000000001</v>
      </c>
    </row>
    <row r="2423" spans="2:2" x14ac:dyDescent="0.3">
      <c r="B2423">
        <f t="shared" si="37"/>
        <v>47.568141900000001</v>
      </c>
    </row>
    <row r="2424" spans="2:2" x14ac:dyDescent="0.3">
      <c r="B2424">
        <f t="shared" si="37"/>
        <v>47.611794199999999</v>
      </c>
    </row>
    <row r="2425" spans="2:2" x14ac:dyDescent="0.3">
      <c r="B2425">
        <f t="shared" si="37"/>
        <v>47.641785499999997</v>
      </c>
    </row>
    <row r="2426" spans="2:2" x14ac:dyDescent="0.3">
      <c r="B2426">
        <f t="shared" si="37"/>
        <v>47.672666800000002</v>
      </c>
    </row>
    <row r="2427" spans="2:2" x14ac:dyDescent="0.3">
      <c r="B2427">
        <f t="shared" si="37"/>
        <v>47.709854100000001</v>
      </c>
    </row>
    <row r="2428" spans="2:2" x14ac:dyDescent="0.3">
      <c r="B2428">
        <f t="shared" si="37"/>
        <v>47.745803299999999</v>
      </c>
    </row>
    <row r="2429" spans="2:2" x14ac:dyDescent="0.3">
      <c r="B2429">
        <f t="shared" si="37"/>
        <v>47.7771762</v>
      </c>
    </row>
    <row r="2430" spans="2:2" x14ac:dyDescent="0.3">
      <c r="B2430">
        <f t="shared" si="37"/>
        <v>47.806000400000002</v>
      </c>
    </row>
    <row r="2431" spans="2:2" x14ac:dyDescent="0.3">
      <c r="B2431">
        <f t="shared" si="37"/>
        <v>47.835889100000003</v>
      </c>
    </row>
    <row r="2432" spans="2:2" x14ac:dyDescent="0.3">
      <c r="B2432">
        <f t="shared" si="37"/>
        <v>47.861436099999999</v>
      </c>
    </row>
    <row r="2433" spans="2:2" x14ac:dyDescent="0.3">
      <c r="B2433">
        <f t="shared" si="37"/>
        <v>47.885364600000003</v>
      </c>
    </row>
    <row r="2434" spans="2:2" x14ac:dyDescent="0.3">
      <c r="B2434">
        <f t="shared" si="37"/>
        <v>47.908321899999997</v>
      </c>
    </row>
    <row r="2435" spans="2:2" x14ac:dyDescent="0.3">
      <c r="B2435">
        <f t="shared" ref="B2435:B2498" si="38">xwTime(B2434)</f>
        <v>47.9287463</v>
      </c>
    </row>
    <row r="2436" spans="2:2" x14ac:dyDescent="0.3">
      <c r="B2436">
        <f t="shared" si="38"/>
        <v>47.949659099999998</v>
      </c>
    </row>
    <row r="2437" spans="2:2" x14ac:dyDescent="0.3">
      <c r="B2437">
        <f t="shared" si="38"/>
        <v>47.972665999999997</v>
      </c>
    </row>
    <row r="2438" spans="2:2" x14ac:dyDescent="0.3">
      <c r="B2438">
        <f t="shared" si="38"/>
        <v>47.994215599999997</v>
      </c>
    </row>
    <row r="2439" spans="2:2" x14ac:dyDescent="0.3">
      <c r="B2439">
        <f t="shared" si="38"/>
        <v>48.017981900000002</v>
      </c>
    </row>
    <row r="2440" spans="2:2" x14ac:dyDescent="0.3">
      <c r="B2440">
        <f t="shared" si="38"/>
        <v>48.037850900000002</v>
      </c>
    </row>
    <row r="2441" spans="2:2" x14ac:dyDescent="0.3">
      <c r="B2441">
        <f t="shared" si="38"/>
        <v>48.055985200000002</v>
      </c>
    </row>
    <row r="2442" spans="2:2" x14ac:dyDescent="0.3">
      <c r="B2442">
        <f t="shared" si="38"/>
        <v>48.072479399999999</v>
      </c>
    </row>
    <row r="2443" spans="2:2" x14ac:dyDescent="0.3">
      <c r="B2443">
        <f t="shared" si="38"/>
        <v>48.090351599999998</v>
      </c>
    </row>
    <row r="2444" spans="2:2" x14ac:dyDescent="0.3">
      <c r="B2444">
        <f t="shared" si="38"/>
        <v>48.110488699999998</v>
      </c>
    </row>
    <row r="2445" spans="2:2" x14ac:dyDescent="0.3">
      <c r="B2445">
        <f t="shared" si="38"/>
        <v>48.1328192</v>
      </c>
    </row>
    <row r="2446" spans="2:2" x14ac:dyDescent="0.3">
      <c r="B2446">
        <f t="shared" si="38"/>
        <v>48.154328300000003</v>
      </c>
    </row>
    <row r="2447" spans="2:2" x14ac:dyDescent="0.3">
      <c r="B2447">
        <f t="shared" si="38"/>
        <v>48.174053100000002</v>
      </c>
    </row>
    <row r="2448" spans="2:2" x14ac:dyDescent="0.3">
      <c r="B2448">
        <f t="shared" si="38"/>
        <v>48.191305700000001</v>
      </c>
    </row>
    <row r="2449" spans="2:2" x14ac:dyDescent="0.3">
      <c r="B2449">
        <f t="shared" si="38"/>
        <v>48.208369699999999</v>
      </c>
    </row>
    <row r="2450" spans="2:2" x14ac:dyDescent="0.3">
      <c r="B2450">
        <f t="shared" si="38"/>
        <v>48.230345999999997</v>
      </c>
    </row>
    <row r="2451" spans="2:2" x14ac:dyDescent="0.3">
      <c r="B2451">
        <f t="shared" si="38"/>
        <v>48.251269399999998</v>
      </c>
    </row>
    <row r="2452" spans="2:2" x14ac:dyDescent="0.3">
      <c r="B2452">
        <f t="shared" si="38"/>
        <v>48.269398199999998</v>
      </c>
    </row>
    <row r="2453" spans="2:2" x14ac:dyDescent="0.3">
      <c r="B2453">
        <f t="shared" si="38"/>
        <v>48.290202499999999</v>
      </c>
    </row>
    <row r="2454" spans="2:2" x14ac:dyDescent="0.3">
      <c r="B2454">
        <f t="shared" si="38"/>
        <v>48.310042500000002</v>
      </c>
    </row>
    <row r="2455" spans="2:2" x14ac:dyDescent="0.3">
      <c r="B2455">
        <f t="shared" si="38"/>
        <v>48.328833699999997</v>
      </c>
    </row>
    <row r="2456" spans="2:2" x14ac:dyDescent="0.3">
      <c r="B2456">
        <f t="shared" si="38"/>
        <v>48.349313600000002</v>
      </c>
    </row>
    <row r="2457" spans="2:2" x14ac:dyDescent="0.3">
      <c r="B2457">
        <f t="shared" si="38"/>
        <v>48.3739518</v>
      </c>
    </row>
    <row r="2458" spans="2:2" x14ac:dyDescent="0.3">
      <c r="B2458">
        <f t="shared" si="38"/>
        <v>48.392270600000003</v>
      </c>
    </row>
    <row r="2459" spans="2:2" x14ac:dyDescent="0.3">
      <c r="B2459">
        <f t="shared" si="38"/>
        <v>48.415261100000002</v>
      </c>
    </row>
    <row r="2460" spans="2:2" x14ac:dyDescent="0.3">
      <c r="B2460">
        <f t="shared" si="38"/>
        <v>48.434494100000002</v>
      </c>
    </row>
    <row r="2461" spans="2:2" x14ac:dyDescent="0.3">
      <c r="B2461">
        <f t="shared" si="38"/>
        <v>48.453740500000002</v>
      </c>
    </row>
    <row r="2462" spans="2:2" x14ac:dyDescent="0.3">
      <c r="B2462">
        <f t="shared" si="38"/>
        <v>48.476447100000001</v>
      </c>
    </row>
    <row r="2463" spans="2:2" x14ac:dyDescent="0.3">
      <c r="B2463">
        <f t="shared" si="38"/>
        <v>48.496766399999998</v>
      </c>
    </row>
    <row r="2464" spans="2:2" x14ac:dyDescent="0.3">
      <c r="B2464">
        <f t="shared" si="38"/>
        <v>48.513826999999999</v>
      </c>
    </row>
    <row r="2465" spans="2:2" x14ac:dyDescent="0.3">
      <c r="B2465">
        <f t="shared" si="38"/>
        <v>48.533957299999997</v>
      </c>
    </row>
    <row r="2466" spans="2:2" x14ac:dyDescent="0.3">
      <c r="B2466">
        <f t="shared" si="38"/>
        <v>48.552961099999997</v>
      </c>
    </row>
    <row r="2467" spans="2:2" x14ac:dyDescent="0.3">
      <c r="B2467">
        <f t="shared" si="38"/>
        <v>48.572419500000002</v>
      </c>
    </row>
    <row r="2468" spans="2:2" x14ac:dyDescent="0.3">
      <c r="B2468">
        <f t="shared" si="38"/>
        <v>48.596739800000002</v>
      </c>
    </row>
    <row r="2469" spans="2:2" x14ac:dyDescent="0.3">
      <c r="B2469">
        <f t="shared" si="38"/>
        <v>48.618195299999996</v>
      </c>
    </row>
    <row r="2470" spans="2:2" x14ac:dyDescent="0.3">
      <c r="B2470">
        <f t="shared" si="38"/>
        <v>48.644210999999999</v>
      </c>
    </row>
    <row r="2471" spans="2:2" x14ac:dyDescent="0.3">
      <c r="B2471">
        <f t="shared" si="38"/>
        <v>48.667463300000001</v>
      </c>
    </row>
    <row r="2472" spans="2:2" x14ac:dyDescent="0.3">
      <c r="B2472">
        <f t="shared" si="38"/>
        <v>48.686622399999997</v>
      </c>
    </row>
    <row r="2473" spans="2:2" x14ac:dyDescent="0.3">
      <c r="B2473">
        <f t="shared" si="38"/>
        <v>48.706543099999998</v>
      </c>
    </row>
    <row r="2474" spans="2:2" x14ac:dyDescent="0.3">
      <c r="B2474">
        <f t="shared" si="38"/>
        <v>48.723651199999999</v>
      </c>
    </row>
    <row r="2475" spans="2:2" x14ac:dyDescent="0.3">
      <c r="B2475">
        <f t="shared" si="38"/>
        <v>48.742274000000002</v>
      </c>
    </row>
    <row r="2476" spans="2:2" x14ac:dyDescent="0.3">
      <c r="B2476">
        <f t="shared" si="38"/>
        <v>48.760481800000001</v>
      </c>
    </row>
    <row r="2477" spans="2:2" x14ac:dyDescent="0.3">
      <c r="B2477">
        <f t="shared" si="38"/>
        <v>48.780687499999999</v>
      </c>
    </row>
    <row r="2478" spans="2:2" x14ac:dyDescent="0.3">
      <c r="B2478">
        <f t="shared" si="38"/>
        <v>48.803326300000002</v>
      </c>
    </row>
    <row r="2479" spans="2:2" x14ac:dyDescent="0.3">
      <c r="B2479">
        <f t="shared" si="38"/>
        <v>48.833849399999998</v>
      </c>
    </row>
    <row r="2480" spans="2:2" x14ac:dyDescent="0.3">
      <c r="B2480">
        <f t="shared" si="38"/>
        <v>48.8565665</v>
      </c>
    </row>
    <row r="2481" spans="2:2" x14ac:dyDescent="0.3">
      <c r="B2481">
        <f t="shared" si="38"/>
        <v>48.877552999999999</v>
      </c>
    </row>
    <row r="2482" spans="2:2" x14ac:dyDescent="0.3">
      <c r="B2482">
        <f t="shared" si="38"/>
        <v>48.894229799999998</v>
      </c>
    </row>
    <row r="2483" spans="2:2" x14ac:dyDescent="0.3">
      <c r="B2483">
        <f t="shared" si="38"/>
        <v>48.912832700000003</v>
      </c>
    </row>
    <row r="2484" spans="2:2" x14ac:dyDescent="0.3">
      <c r="B2484">
        <f t="shared" si="38"/>
        <v>48.933697299999999</v>
      </c>
    </row>
    <row r="2485" spans="2:2" x14ac:dyDescent="0.3">
      <c r="B2485">
        <f t="shared" si="38"/>
        <v>48.952665400000001</v>
      </c>
    </row>
    <row r="2486" spans="2:2" x14ac:dyDescent="0.3">
      <c r="B2486">
        <f t="shared" si="38"/>
        <v>48.9718345</v>
      </c>
    </row>
    <row r="2487" spans="2:2" x14ac:dyDescent="0.3">
      <c r="B2487">
        <f t="shared" si="38"/>
        <v>48.992268500000002</v>
      </c>
    </row>
    <row r="2488" spans="2:2" x14ac:dyDescent="0.3">
      <c r="B2488">
        <f t="shared" si="38"/>
        <v>49.0169748</v>
      </c>
    </row>
    <row r="2489" spans="2:2" x14ac:dyDescent="0.3">
      <c r="B2489">
        <f t="shared" si="38"/>
        <v>49.0406677</v>
      </c>
    </row>
    <row r="2490" spans="2:2" x14ac:dyDescent="0.3">
      <c r="B2490">
        <f t="shared" si="38"/>
        <v>49.063297800000001</v>
      </c>
    </row>
    <row r="2491" spans="2:2" x14ac:dyDescent="0.3">
      <c r="B2491">
        <f t="shared" si="38"/>
        <v>49.0856505</v>
      </c>
    </row>
    <row r="2492" spans="2:2" x14ac:dyDescent="0.3">
      <c r="B2492">
        <f t="shared" si="38"/>
        <v>49.107391200000002</v>
      </c>
    </row>
    <row r="2493" spans="2:2" x14ac:dyDescent="0.3">
      <c r="B2493">
        <f t="shared" si="38"/>
        <v>49.131422399999998</v>
      </c>
    </row>
    <row r="2494" spans="2:2" x14ac:dyDescent="0.3">
      <c r="B2494">
        <f t="shared" si="38"/>
        <v>49.151313899999998</v>
      </c>
    </row>
    <row r="2495" spans="2:2" x14ac:dyDescent="0.3">
      <c r="B2495">
        <f t="shared" si="38"/>
        <v>49.171828400000003</v>
      </c>
    </row>
    <row r="2496" spans="2:2" x14ac:dyDescent="0.3">
      <c r="B2496">
        <f t="shared" si="38"/>
        <v>49.190828500000002</v>
      </c>
    </row>
    <row r="2497" spans="2:2" x14ac:dyDescent="0.3">
      <c r="B2497">
        <f t="shared" si="38"/>
        <v>49.213404400000002</v>
      </c>
    </row>
    <row r="2498" spans="2:2" x14ac:dyDescent="0.3">
      <c r="B2498">
        <f t="shared" si="38"/>
        <v>49.234363500000001</v>
      </c>
    </row>
    <row r="2499" spans="2:2" x14ac:dyDescent="0.3">
      <c r="B2499">
        <f t="shared" ref="B2499:B2562" si="39">xwTime(B2498)</f>
        <v>49.253200800000002</v>
      </c>
    </row>
    <row r="2500" spans="2:2" x14ac:dyDescent="0.3">
      <c r="B2500">
        <f t="shared" si="39"/>
        <v>49.2755461</v>
      </c>
    </row>
    <row r="2501" spans="2:2" x14ac:dyDescent="0.3">
      <c r="B2501">
        <f t="shared" si="39"/>
        <v>49.2994524</v>
      </c>
    </row>
    <row r="2502" spans="2:2" x14ac:dyDescent="0.3">
      <c r="B2502">
        <f t="shared" si="39"/>
        <v>49.329501</v>
      </c>
    </row>
    <row r="2503" spans="2:2" x14ac:dyDescent="0.3">
      <c r="B2503">
        <f t="shared" si="39"/>
        <v>49.353604599999997</v>
      </c>
    </row>
    <row r="2504" spans="2:2" x14ac:dyDescent="0.3">
      <c r="B2504">
        <f t="shared" si="39"/>
        <v>49.381456499999999</v>
      </c>
    </row>
    <row r="2505" spans="2:2" x14ac:dyDescent="0.3">
      <c r="B2505">
        <f t="shared" si="39"/>
        <v>49.408296300000003</v>
      </c>
    </row>
    <row r="2506" spans="2:2" x14ac:dyDescent="0.3">
      <c r="B2506">
        <f t="shared" si="39"/>
        <v>49.433210199999998</v>
      </c>
    </row>
    <row r="2507" spans="2:2" x14ac:dyDescent="0.3">
      <c r="B2507">
        <f t="shared" si="39"/>
        <v>49.455701099999999</v>
      </c>
    </row>
    <row r="2508" spans="2:2" x14ac:dyDescent="0.3">
      <c r="B2508">
        <f t="shared" si="39"/>
        <v>49.477251500000001</v>
      </c>
    </row>
    <row r="2509" spans="2:2" x14ac:dyDescent="0.3">
      <c r="B2509">
        <f t="shared" si="39"/>
        <v>49.497184500000003</v>
      </c>
    </row>
    <row r="2510" spans="2:2" x14ac:dyDescent="0.3">
      <c r="B2510">
        <f t="shared" si="39"/>
        <v>49.516317899999997</v>
      </c>
    </row>
    <row r="2511" spans="2:2" x14ac:dyDescent="0.3">
      <c r="B2511">
        <f t="shared" si="39"/>
        <v>49.535254000000002</v>
      </c>
    </row>
    <row r="2512" spans="2:2" x14ac:dyDescent="0.3">
      <c r="B2512">
        <f t="shared" si="39"/>
        <v>49.552682500000003</v>
      </c>
    </row>
    <row r="2513" spans="2:2" x14ac:dyDescent="0.3">
      <c r="B2513">
        <f t="shared" si="39"/>
        <v>49.5697361</v>
      </c>
    </row>
    <row r="2514" spans="2:2" x14ac:dyDescent="0.3">
      <c r="B2514">
        <f t="shared" si="39"/>
        <v>49.5883678</v>
      </c>
    </row>
    <row r="2515" spans="2:2" x14ac:dyDescent="0.3">
      <c r="B2515">
        <f t="shared" si="39"/>
        <v>49.607791400000004</v>
      </c>
    </row>
    <row r="2516" spans="2:2" x14ac:dyDescent="0.3">
      <c r="B2516">
        <f t="shared" si="39"/>
        <v>49.6266508</v>
      </c>
    </row>
    <row r="2517" spans="2:2" x14ac:dyDescent="0.3">
      <c r="B2517">
        <f t="shared" si="39"/>
        <v>49.646689700000003</v>
      </c>
    </row>
    <row r="2518" spans="2:2" x14ac:dyDescent="0.3">
      <c r="B2518">
        <f t="shared" si="39"/>
        <v>49.666633599999997</v>
      </c>
    </row>
    <row r="2519" spans="2:2" x14ac:dyDescent="0.3">
      <c r="B2519">
        <f t="shared" si="39"/>
        <v>49.6851859</v>
      </c>
    </row>
    <row r="2520" spans="2:2" x14ac:dyDescent="0.3">
      <c r="B2520">
        <f t="shared" si="39"/>
        <v>49.702724600000003</v>
      </c>
    </row>
    <row r="2521" spans="2:2" x14ac:dyDescent="0.3">
      <c r="B2521">
        <f t="shared" si="39"/>
        <v>49.721169699999997</v>
      </c>
    </row>
    <row r="2522" spans="2:2" x14ac:dyDescent="0.3">
      <c r="B2522">
        <f t="shared" si="39"/>
        <v>49.750010199999998</v>
      </c>
    </row>
    <row r="2523" spans="2:2" x14ac:dyDescent="0.3">
      <c r="B2523">
        <f t="shared" si="39"/>
        <v>49.770167000000001</v>
      </c>
    </row>
    <row r="2524" spans="2:2" x14ac:dyDescent="0.3">
      <c r="B2524">
        <f t="shared" si="39"/>
        <v>49.790502500000002</v>
      </c>
    </row>
    <row r="2525" spans="2:2" x14ac:dyDescent="0.3">
      <c r="B2525">
        <f t="shared" si="39"/>
        <v>49.8135896</v>
      </c>
    </row>
    <row r="2526" spans="2:2" x14ac:dyDescent="0.3">
      <c r="B2526">
        <f t="shared" si="39"/>
        <v>49.830745399999998</v>
      </c>
    </row>
    <row r="2527" spans="2:2" x14ac:dyDescent="0.3">
      <c r="B2527">
        <f t="shared" si="39"/>
        <v>49.849041499999998</v>
      </c>
    </row>
    <row r="2528" spans="2:2" x14ac:dyDescent="0.3">
      <c r="B2528">
        <f t="shared" si="39"/>
        <v>49.868718899999998</v>
      </c>
    </row>
    <row r="2529" spans="2:2" x14ac:dyDescent="0.3">
      <c r="B2529">
        <f t="shared" si="39"/>
        <v>49.888584100000003</v>
      </c>
    </row>
    <row r="2530" spans="2:2" x14ac:dyDescent="0.3">
      <c r="B2530">
        <f t="shared" si="39"/>
        <v>49.905628399999998</v>
      </c>
    </row>
    <row r="2531" spans="2:2" x14ac:dyDescent="0.3">
      <c r="B2531">
        <f t="shared" si="39"/>
        <v>49.921492999999998</v>
      </c>
    </row>
    <row r="2532" spans="2:2" x14ac:dyDescent="0.3">
      <c r="B2532">
        <f t="shared" si="39"/>
        <v>49.938061099999999</v>
      </c>
    </row>
    <row r="2533" spans="2:2" x14ac:dyDescent="0.3">
      <c r="B2533">
        <f t="shared" si="39"/>
        <v>49.955557399999996</v>
      </c>
    </row>
    <row r="2534" spans="2:2" x14ac:dyDescent="0.3">
      <c r="B2534">
        <f t="shared" si="39"/>
        <v>49.982520999999998</v>
      </c>
    </row>
    <row r="2535" spans="2:2" x14ac:dyDescent="0.3">
      <c r="B2535">
        <f t="shared" si="39"/>
        <v>50.0012762</v>
      </c>
    </row>
    <row r="2536" spans="2:2" x14ac:dyDescent="0.3">
      <c r="B2536">
        <f t="shared" si="39"/>
        <v>50.016973100000001</v>
      </c>
    </row>
    <row r="2537" spans="2:2" x14ac:dyDescent="0.3">
      <c r="B2537">
        <f t="shared" si="39"/>
        <v>50.032469200000001</v>
      </c>
    </row>
    <row r="2538" spans="2:2" x14ac:dyDescent="0.3">
      <c r="B2538">
        <f t="shared" si="39"/>
        <v>50.048509199999998</v>
      </c>
    </row>
    <row r="2539" spans="2:2" x14ac:dyDescent="0.3">
      <c r="B2539">
        <f t="shared" si="39"/>
        <v>50.064554600000001</v>
      </c>
    </row>
    <row r="2540" spans="2:2" x14ac:dyDescent="0.3">
      <c r="B2540">
        <f t="shared" si="39"/>
        <v>50.080017099999999</v>
      </c>
    </row>
    <row r="2541" spans="2:2" x14ac:dyDescent="0.3">
      <c r="B2541">
        <f t="shared" si="39"/>
        <v>50.095129100000001</v>
      </c>
    </row>
    <row r="2542" spans="2:2" x14ac:dyDescent="0.3">
      <c r="B2542">
        <f t="shared" si="39"/>
        <v>50.110543499999999</v>
      </c>
    </row>
    <row r="2543" spans="2:2" x14ac:dyDescent="0.3">
      <c r="B2543">
        <f t="shared" si="39"/>
        <v>50.127460300000003</v>
      </c>
    </row>
    <row r="2544" spans="2:2" x14ac:dyDescent="0.3">
      <c r="B2544">
        <f t="shared" si="39"/>
        <v>50.145405599999997</v>
      </c>
    </row>
    <row r="2545" spans="2:2" x14ac:dyDescent="0.3">
      <c r="B2545">
        <f t="shared" si="39"/>
        <v>50.162817799999999</v>
      </c>
    </row>
    <row r="2546" spans="2:2" x14ac:dyDescent="0.3">
      <c r="B2546">
        <f t="shared" si="39"/>
        <v>50.179718100000002</v>
      </c>
    </row>
    <row r="2547" spans="2:2" x14ac:dyDescent="0.3">
      <c r="B2547">
        <f t="shared" si="39"/>
        <v>50.195396299999999</v>
      </c>
    </row>
    <row r="2548" spans="2:2" x14ac:dyDescent="0.3">
      <c r="B2548">
        <f t="shared" si="39"/>
        <v>50.211395400000001</v>
      </c>
    </row>
    <row r="2549" spans="2:2" x14ac:dyDescent="0.3">
      <c r="B2549">
        <f t="shared" si="39"/>
        <v>50.2301219</v>
      </c>
    </row>
    <row r="2550" spans="2:2" x14ac:dyDescent="0.3">
      <c r="B2550">
        <f t="shared" si="39"/>
        <v>50.2492394</v>
      </c>
    </row>
    <row r="2551" spans="2:2" x14ac:dyDescent="0.3">
      <c r="B2551">
        <f t="shared" si="39"/>
        <v>50.267444599999997</v>
      </c>
    </row>
    <row r="2552" spans="2:2" x14ac:dyDescent="0.3">
      <c r="B2552">
        <f t="shared" si="39"/>
        <v>50.287841499999999</v>
      </c>
    </row>
    <row r="2553" spans="2:2" x14ac:dyDescent="0.3">
      <c r="B2553">
        <f t="shared" si="39"/>
        <v>50.305699099999998</v>
      </c>
    </row>
    <row r="2554" spans="2:2" x14ac:dyDescent="0.3">
      <c r="B2554">
        <f t="shared" si="39"/>
        <v>50.3246611</v>
      </c>
    </row>
    <row r="2555" spans="2:2" x14ac:dyDescent="0.3">
      <c r="B2555">
        <f t="shared" si="39"/>
        <v>50.341268999999997</v>
      </c>
    </row>
    <row r="2556" spans="2:2" x14ac:dyDescent="0.3">
      <c r="B2556">
        <f t="shared" si="39"/>
        <v>50.357331299999998</v>
      </c>
    </row>
    <row r="2557" spans="2:2" x14ac:dyDescent="0.3">
      <c r="B2557">
        <f t="shared" si="39"/>
        <v>50.373539899999997</v>
      </c>
    </row>
    <row r="2558" spans="2:2" x14ac:dyDescent="0.3">
      <c r="B2558">
        <f t="shared" si="39"/>
        <v>50.389851299999997</v>
      </c>
    </row>
    <row r="2559" spans="2:2" x14ac:dyDescent="0.3">
      <c r="B2559">
        <f t="shared" si="39"/>
        <v>50.405658899999999</v>
      </c>
    </row>
    <row r="2560" spans="2:2" x14ac:dyDescent="0.3">
      <c r="B2560">
        <f t="shared" si="39"/>
        <v>50.422585599999998</v>
      </c>
    </row>
    <row r="2561" spans="2:2" x14ac:dyDescent="0.3">
      <c r="B2561">
        <f t="shared" si="39"/>
        <v>50.439157899999998</v>
      </c>
    </row>
    <row r="2562" spans="2:2" x14ac:dyDescent="0.3">
      <c r="B2562">
        <f t="shared" si="39"/>
        <v>50.458225900000002</v>
      </c>
    </row>
    <row r="2563" spans="2:2" x14ac:dyDescent="0.3">
      <c r="B2563">
        <f t="shared" ref="B2563:B2626" si="40">xwTime(B2562)</f>
        <v>50.477248099999997</v>
      </c>
    </row>
    <row r="2564" spans="2:2" x14ac:dyDescent="0.3">
      <c r="B2564">
        <f t="shared" si="40"/>
        <v>50.496853899999998</v>
      </c>
    </row>
    <row r="2565" spans="2:2" x14ac:dyDescent="0.3">
      <c r="B2565">
        <f t="shared" si="40"/>
        <v>50.539103799999999</v>
      </c>
    </row>
    <row r="2566" spans="2:2" x14ac:dyDescent="0.3">
      <c r="B2566">
        <f t="shared" si="40"/>
        <v>50.576881</v>
      </c>
    </row>
    <row r="2567" spans="2:2" x14ac:dyDescent="0.3">
      <c r="B2567">
        <f t="shared" si="40"/>
        <v>50.608714399999997</v>
      </c>
    </row>
    <row r="2568" spans="2:2" x14ac:dyDescent="0.3">
      <c r="B2568">
        <f t="shared" si="40"/>
        <v>50.6363001</v>
      </c>
    </row>
    <row r="2569" spans="2:2" x14ac:dyDescent="0.3">
      <c r="B2569">
        <f t="shared" si="40"/>
        <v>50.665829500000001</v>
      </c>
    </row>
    <row r="2570" spans="2:2" x14ac:dyDescent="0.3">
      <c r="B2570">
        <f t="shared" si="40"/>
        <v>50.6918595</v>
      </c>
    </row>
    <row r="2571" spans="2:2" x14ac:dyDescent="0.3">
      <c r="B2571">
        <f t="shared" si="40"/>
        <v>50.712046600000001</v>
      </c>
    </row>
    <row r="2572" spans="2:2" x14ac:dyDescent="0.3">
      <c r="B2572">
        <f t="shared" si="40"/>
        <v>50.737124899999998</v>
      </c>
    </row>
    <row r="2573" spans="2:2" x14ac:dyDescent="0.3">
      <c r="B2573">
        <f t="shared" si="40"/>
        <v>50.763443899999999</v>
      </c>
    </row>
    <row r="2574" spans="2:2" x14ac:dyDescent="0.3">
      <c r="B2574">
        <f t="shared" si="40"/>
        <v>50.789992499999997</v>
      </c>
    </row>
    <row r="2575" spans="2:2" x14ac:dyDescent="0.3">
      <c r="B2575">
        <f t="shared" si="40"/>
        <v>50.814695</v>
      </c>
    </row>
    <row r="2576" spans="2:2" x14ac:dyDescent="0.3">
      <c r="B2576">
        <f t="shared" si="40"/>
        <v>50.852315400000002</v>
      </c>
    </row>
    <row r="2577" spans="2:2" x14ac:dyDescent="0.3">
      <c r="B2577">
        <f t="shared" si="40"/>
        <v>50.8840304</v>
      </c>
    </row>
    <row r="2578" spans="2:2" x14ac:dyDescent="0.3">
      <c r="B2578">
        <f t="shared" si="40"/>
        <v>50.917925199999999</v>
      </c>
    </row>
    <row r="2579" spans="2:2" x14ac:dyDescent="0.3">
      <c r="B2579">
        <f t="shared" si="40"/>
        <v>50.951600599999999</v>
      </c>
    </row>
    <row r="2580" spans="2:2" x14ac:dyDescent="0.3">
      <c r="B2580">
        <f t="shared" si="40"/>
        <v>50.989023899999999</v>
      </c>
    </row>
    <row r="2581" spans="2:2" x14ac:dyDescent="0.3">
      <c r="B2581">
        <f t="shared" si="40"/>
        <v>51.027571000000002</v>
      </c>
    </row>
    <row r="2582" spans="2:2" x14ac:dyDescent="0.3">
      <c r="B2582">
        <f t="shared" si="40"/>
        <v>51.056630900000002</v>
      </c>
    </row>
    <row r="2583" spans="2:2" x14ac:dyDescent="0.3">
      <c r="B2583">
        <f t="shared" si="40"/>
        <v>51.081206700000003</v>
      </c>
    </row>
    <row r="2584" spans="2:2" x14ac:dyDescent="0.3">
      <c r="B2584">
        <f t="shared" si="40"/>
        <v>51.103418699999999</v>
      </c>
    </row>
    <row r="2585" spans="2:2" x14ac:dyDescent="0.3">
      <c r="B2585">
        <f t="shared" si="40"/>
        <v>51.126894800000002</v>
      </c>
    </row>
    <row r="2586" spans="2:2" x14ac:dyDescent="0.3">
      <c r="B2586">
        <f t="shared" si="40"/>
        <v>51.151176999999997</v>
      </c>
    </row>
    <row r="2587" spans="2:2" x14ac:dyDescent="0.3">
      <c r="B2587">
        <f t="shared" si="40"/>
        <v>51.1697457</v>
      </c>
    </row>
    <row r="2588" spans="2:2" x14ac:dyDescent="0.3">
      <c r="B2588">
        <f t="shared" si="40"/>
        <v>51.199335599999998</v>
      </c>
    </row>
    <row r="2589" spans="2:2" x14ac:dyDescent="0.3">
      <c r="B2589">
        <f t="shared" si="40"/>
        <v>51.234352899999998</v>
      </c>
    </row>
    <row r="2590" spans="2:2" x14ac:dyDescent="0.3">
      <c r="B2590">
        <f t="shared" si="40"/>
        <v>51.2616856</v>
      </c>
    </row>
    <row r="2591" spans="2:2" x14ac:dyDescent="0.3">
      <c r="B2591">
        <f t="shared" si="40"/>
        <v>51.280758200000001</v>
      </c>
    </row>
    <row r="2592" spans="2:2" x14ac:dyDescent="0.3">
      <c r="B2592">
        <f t="shared" si="40"/>
        <v>51.300738899999999</v>
      </c>
    </row>
    <row r="2593" spans="2:2" x14ac:dyDescent="0.3">
      <c r="B2593">
        <f t="shared" si="40"/>
        <v>51.321069799999997</v>
      </c>
    </row>
    <row r="2594" spans="2:2" x14ac:dyDescent="0.3">
      <c r="B2594">
        <f t="shared" si="40"/>
        <v>51.340143099999999</v>
      </c>
    </row>
    <row r="2595" spans="2:2" x14ac:dyDescent="0.3">
      <c r="B2595">
        <f t="shared" si="40"/>
        <v>51.3586168</v>
      </c>
    </row>
    <row r="2596" spans="2:2" x14ac:dyDescent="0.3">
      <c r="B2596">
        <f t="shared" si="40"/>
        <v>51.379985400000002</v>
      </c>
    </row>
    <row r="2597" spans="2:2" x14ac:dyDescent="0.3">
      <c r="B2597">
        <f t="shared" si="40"/>
        <v>51.401177500000003</v>
      </c>
    </row>
    <row r="2598" spans="2:2" x14ac:dyDescent="0.3">
      <c r="B2598">
        <f t="shared" si="40"/>
        <v>51.421041600000002</v>
      </c>
    </row>
    <row r="2599" spans="2:2" x14ac:dyDescent="0.3">
      <c r="B2599">
        <f t="shared" si="40"/>
        <v>51.441675600000003</v>
      </c>
    </row>
    <row r="2600" spans="2:2" x14ac:dyDescent="0.3">
      <c r="B2600">
        <f t="shared" si="40"/>
        <v>51.462305000000001</v>
      </c>
    </row>
    <row r="2601" spans="2:2" x14ac:dyDescent="0.3">
      <c r="B2601">
        <f t="shared" si="40"/>
        <v>51.482345299999999</v>
      </c>
    </row>
    <row r="2602" spans="2:2" x14ac:dyDescent="0.3">
      <c r="B2602">
        <f t="shared" si="40"/>
        <v>51.501146499999997</v>
      </c>
    </row>
    <row r="2603" spans="2:2" x14ac:dyDescent="0.3">
      <c r="B2603">
        <f t="shared" si="40"/>
        <v>51.524483099999998</v>
      </c>
    </row>
    <row r="2604" spans="2:2" x14ac:dyDescent="0.3">
      <c r="B2604">
        <f t="shared" si="40"/>
        <v>51.548053899999999</v>
      </c>
    </row>
    <row r="2605" spans="2:2" x14ac:dyDescent="0.3">
      <c r="B2605">
        <f t="shared" si="40"/>
        <v>51.570023599999999</v>
      </c>
    </row>
    <row r="2606" spans="2:2" x14ac:dyDescent="0.3">
      <c r="B2606">
        <f t="shared" si="40"/>
        <v>51.590379900000002</v>
      </c>
    </row>
    <row r="2607" spans="2:2" x14ac:dyDescent="0.3">
      <c r="B2607">
        <f t="shared" si="40"/>
        <v>51.609733900000002</v>
      </c>
    </row>
    <row r="2608" spans="2:2" x14ac:dyDescent="0.3">
      <c r="B2608">
        <f t="shared" si="40"/>
        <v>51.630076099999997</v>
      </c>
    </row>
    <row r="2609" spans="2:2" x14ac:dyDescent="0.3">
      <c r="B2609">
        <f t="shared" si="40"/>
        <v>51.656406799999999</v>
      </c>
    </row>
    <row r="2610" spans="2:2" x14ac:dyDescent="0.3">
      <c r="B2610">
        <f t="shared" si="40"/>
        <v>51.683632699999997</v>
      </c>
    </row>
    <row r="2611" spans="2:2" x14ac:dyDescent="0.3">
      <c r="B2611">
        <f t="shared" si="40"/>
        <v>51.707521700000001</v>
      </c>
    </row>
    <row r="2612" spans="2:2" x14ac:dyDescent="0.3">
      <c r="B2612">
        <f t="shared" si="40"/>
        <v>51.734530800000002</v>
      </c>
    </row>
    <row r="2613" spans="2:2" x14ac:dyDescent="0.3">
      <c r="B2613">
        <f t="shared" si="40"/>
        <v>51.758174699999998</v>
      </c>
    </row>
    <row r="2614" spans="2:2" x14ac:dyDescent="0.3">
      <c r="B2614">
        <f t="shared" si="40"/>
        <v>51.782798100000001</v>
      </c>
    </row>
    <row r="2615" spans="2:2" x14ac:dyDescent="0.3">
      <c r="B2615">
        <f t="shared" si="40"/>
        <v>51.807568000000003</v>
      </c>
    </row>
    <row r="2616" spans="2:2" x14ac:dyDescent="0.3">
      <c r="B2616">
        <f t="shared" si="40"/>
        <v>51.828208600000004</v>
      </c>
    </row>
    <row r="2617" spans="2:2" x14ac:dyDescent="0.3">
      <c r="B2617">
        <f t="shared" si="40"/>
        <v>51.8511454</v>
      </c>
    </row>
    <row r="2618" spans="2:2" x14ac:dyDescent="0.3">
      <c r="B2618">
        <f t="shared" si="40"/>
        <v>51.872726100000001</v>
      </c>
    </row>
    <row r="2619" spans="2:2" x14ac:dyDescent="0.3">
      <c r="B2619">
        <f t="shared" si="40"/>
        <v>51.891877999999998</v>
      </c>
    </row>
    <row r="2620" spans="2:2" x14ac:dyDescent="0.3">
      <c r="B2620">
        <f t="shared" si="40"/>
        <v>51.907752100000003</v>
      </c>
    </row>
    <row r="2621" spans="2:2" x14ac:dyDescent="0.3">
      <c r="B2621">
        <f t="shared" si="40"/>
        <v>51.924365999999999</v>
      </c>
    </row>
    <row r="2622" spans="2:2" x14ac:dyDescent="0.3">
      <c r="B2622">
        <f t="shared" si="40"/>
        <v>51.941607300000001</v>
      </c>
    </row>
    <row r="2623" spans="2:2" x14ac:dyDescent="0.3">
      <c r="B2623">
        <f t="shared" si="40"/>
        <v>51.962789999999998</v>
      </c>
    </row>
    <row r="2624" spans="2:2" x14ac:dyDescent="0.3">
      <c r="B2624">
        <f t="shared" si="40"/>
        <v>51.987870800000003</v>
      </c>
    </row>
    <row r="2625" spans="2:2" x14ac:dyDescent="0.3">
      <c r="B2625">
        <f t="shared" si="40"/>
        <v>52.013816499999997</v>
      </c>
    </row>
    <row r="2626" spans="2:2" x14ac:dyDescent="0.3">
      <c r="B2626">
        <f t="shared" si="40"/>
        <v>52.030304899999997</v>
      </c>
    </row>
    <row r="2627" spans="2:2" x14ac:dyDescent="0.3">
      <c r="B2627">
        <f t="shared" ref="B2627:B2690" si="41">xwTime(B2626)</f>
        <v>52.046875499999999</v>
      </c>
    </row>
    <row r="2628" spans="2:2" x14ac:dyDescent="0.3">
      <c r="B2628">
        <f t="shared" si="41"/>
        <v>52.064138800000002</v>
      </c>
    </row>
    <row r="2629" spans="2:2" x14ac:dyDescent="0.3">
      <c r="B2629">
        <f t="shared" si="41"/>
        <v>52.080524199999999</v>
      </c>
    </row>
    <row r="2630" spans="2:2" x14ac:dyDescent="0.3">
      <c r="B2630">
        <f t="shared" si="41"/>
        <v>52.097848599999999</v>
      </c>
    </row>
    <row r="2631" spans="2:2" x14ac:dyDescent="0.3">
      <c r="B2631">
        <f t="shared" si="41"/>
        <v>52.116470200000002</v>
      </c>
    </row>
    <row r="2632" spans="2:2" x14ac:dyDescent="0.3">
      <c r="B2632">
        <f t="shared" si="41"/>
        <v>52.134872399999999</v>
      </c>
    </row>
    <row r="2633" spans="2:2" x14ac:dyDescent="0.3">
      <c r="B2633">
        <f t="shared" si="41"/>
        <v>52.151300800000001</v>
      </c>
    </row>
    <row r="2634" spans="2:2" x14ac:dyDescent="0.3">
      <c r="B2634">
        <f t="shared" si="41"/>
        <v>52.168568200000003</v>
      </c>
    </row>
    <row r="2635" spans="2:2" x14ac:dyDescent="0.3">
      <c r="B2635">
        <f t="shared" si="41"/>
        <v>52.185210699999999</v>
      </c>
    </row>
    <row r="2636" spans="2:2" x14ac:dyDescent="0.3">
      <c r="B2636">
        <f t="shared" si="41"/>
        <v>52.202090900000002</v>
      </c>
    </row>
    <row r="2637" spans="2:2" x14ac:dyDescent="0.3">
      <c r="B2637">
        <f t="shared" si="41"/>
        <v>52.219579699999997</v>
      </c>
    </row>
    <row r="2638" spans="2:2" x14ac:dyDescent="0.3">
      <c r="B2638">
        <f t="shared" si="41"/>
        <v>52.239329099999999</v>
      </c>
    </row>
    <row r="2639" spans="2:2" x14ac:dyDescent="0.3">
      <c r="B2639">
        <f t="shared" si="41"/>
        <v>52.2569005</v>
      </c>
    </row>
    <row r="2640" spans="2:2" x14ac:dyDescent="0.3">
      <c r="B2640">
        <f t="shared" si="41"/>
        <v>52.273696100000002</v>
      </c>
    </row>
    <row r="2641" spans="2:2" x14ac:dyDescent="0.3">
      <c r="B2641">
        <f t="shared" si="41"/>
        <v>52.288757500000003</v>
      </c>
    </row>
    <row r="2642" spans="2:2" x14ac:dyDescent="0.3">
      <c r="B2642">
        <f t="shared" si="41"/>
        <v>52.303130199999998</v>
      </c>
    </row>
    <row r="2643" spans="2:2" x14ac:dyDescent="0.3">
      <c r="B2643">
        <f t="shared" si="41"/>
        <v>52.319849099999999</v>
      </c>
    </row>
    <row r="2644" spans="2:2" x14ac:dyDescent="0.3">
      <c r="B2644">
        <f t="shared" si="41"/>
        <v>52.339127300000001</v>
      </c>
    </row>
    <row r="2645" spans="2:2" x14ac:dyDescent="0.3">
      <c r="B2645">
        <f t="shared" si="41"/>
        <v>52.355032600000001</v>
      </c>
    </row>
    <row r="2646" spans="2:2" x14ac:dyDescent="0.3">
      <c r="B2646">
        <f t="shared" si="41"/>
        <v>52.370892900000001</v>
      </c>
    </row>
    <row r="2647" spans="2:2" x14ac:dyDescent="0.3">
      <c r="B2647">
        <f t="shared" si="41"/>
        <v>52.3875405</v>
      </c>
    </row>
    <row r="2648" spans="2:2" x14ac:dyDescent="0.3">
      <c r="B2648">
        <f t="shared" si="41"/>
        <v>52.403241899999998</v>
      </c>
    </row>
    <row r="2649" spans="2:2" x14ac:dyDescent="0.3">
      <c r="B2649">
        <f t="shared" si="41"/>
        <v>52.418492000000001</v>
      </c>
    </row>
    <row r="2650" spans="2:2" x14ac:dyDescent="0.3">
      <c r="B2650">
        <f t="shared" si="41"/>
        <v>52.433961099999998</v>
      </c>
    </row>
    <row r="2651" spans="2:2" x14ac:dyDescent="0.3">
      <c r="B2651">
        <f t="shared" si="41"/>
        <v>52.449206799999999</v>
      </c>
    </row>
    <row r="2652" spans="2:2" x14ac:dyDescent="0.3">
      <c r="B2652">
        <f t="shared" si="41"/>
        <v>52.4651645</v>
      </c>
    </row>
    <row r="2653" spans="2:2" x14ac:dyDescent="0.3">
      <c r="B2653">
        <f t="shared" si="41"/>
        <v>52.480322700000002</v>
      </c>
    </row>
    <row r="2654" spans="2:2" x14ac:dyDescent="0.3">
      <c r="B2654">
        <f t="shared" si="41"/>
        <v>52.495546099999999</v>
      </c>
    </row>
    <row r="2655" spans="2:2" x14ac:dyDescent="0.3">
      <c r="B2655">
        <f t="shared" si="41"/>
        <v>52.512002799999998</v>
      </c>
    </row>
    <row r="2656" spans="2:2" x14ac:dyDescent="0.3">
      <c r="B2656">
        <f t="shared" si="41"/>
        <v>52.527411299999997</v>
      </c>
    </row>
    <row r="2657" spans="2:2" x14ac:dyDescent="0.3">
      <c r="B2657">
        <f t="shared" si="41"/>
        <v>52.5433959</v>
      </c>
    </row>
    <row r="2658" spans="2:2" x14ac:dyDescent="0.3">
      <c r="B2658">
        <f t="shared" si="41"/>
        <v>52.561501200000002</v>
      </c>
    </row>
    <row r="2659" spans="2:2" x14ac:dyDescent="0.3">
      <c r="B2659">
        <f t="shared" si="41"/>
        <v>52.576902599999997</v>
      </c>
    </row>
    <row r="2660" spans="2:2" x14ac:dyDescent="0.3">
      <c r="B2660">
        <f t="shared" si="41"/>
        <v>52.593065199999998</v>
      </c>
    </row>
    <row r="2661" spans="2:2" x14ac:dyDescent="0.3">
      <c r="B2661">
        <f t="shared" si="41"/>
        <v>52.612108599999999</v>
      </c>
    </row>
    <row r="2662" spans="2:2" x14ac:dyDescent="0.3">
      <c r="B2662">
        <f t="shared" si="41"/>
        <v>52.627572600000001</v>
      </c>
    </row>
    <row r="2663" spans="2:2" x14ac:dyDescent="0.3">
      <c r="B2663">
        <f t="shared" si="41"/>
        <v>52.644178400000001</v>
      </c>
    </row>
    <row r="2664" spans="2:2" x14ac:dyDescent="0.3">
      <c r="B2664">
        <f t="shared" si="41"/>
        <v>52.664636899999998</v>
      </c>
    </row>
    <row r="2665" spans="2:2" x14ac:dyDescent="0.3">
      <c r="B2665">
        <f t="shared" si="41"/>
        <v>52.686137899999999</v>
      </c>
    </row>
    <row r="2666" spans="2:2" x14ac:dyDescent="0.3">
      <c r="B2666">
        <f t="shared" si="41"/>
        <v>52.7030806</v>
      </c>
    </row>
    <row r="2667" spans="2:2" x14ac:dyDescent="0.3">
      <c r="B2667">
        <f t="shared" si="41"/>
        <v>52.719695299999998</v>
      </c>
    </row>
    <row r="2668" spans="2:2" x14ac:dyDescent="0.3">
      <c r="B2668">
        <f t="shared" si="41"/>
        <v>52.739364199999997</v>
      </c>
    </row>
    <row r="2669" spans="2:2" x14ac:dyDescent="0.3">
      <c r="B2669">
        <f t="shared" si="41"/>
        <v>52.756680699999997</v>
      </c>
    </row>
    <row r="2670" spans="2:2" x14ac:dyDescent="0.3">
      <c r="B2670">
        <f t="shared" si="41"/>
        <v>52.772985400000003</v>
      </c>
    </row>
    <row r="2671" spans="2:2" x14ac:dyDescent="0.3">
      <c r="B2671">
        <f t="shared" si="41"/>
        <v>52.790818399999999</v>
      </c>
    </row>
    <row r="2672" spans="2:2" x14ac:dyDescent="0.3">
      <c r="B2672">
        <f t="shared" si="41"/>
        <v>52.807753900000002</v>
      </c>
    </row>
    <row r="2673" spans="2:2" x14ac:dyDescent="0.3">
      <c r="B2673">
        <f t="shared" si="41"/>
        <v>52.824827499999998</v>
      </c>
    </row>
    <row r="2674" spans="2:2" x14ac:dyDescent="0.3">
      <c r="B2674">
        <f t="shared" si="41"/>
        <v>52.842431900000001</v>
      </c>
    </row>
    <row r="2675" spans="2:2" x14ac:dyDescent="0.3">
      <c r="B2675">
        <f t="shared" si="41"/>
        <v>52.859223399999998</v>
      </c>
    </row>
    <row r="2676" spans="2:2" x14ac:dyDescent="0.3">
      <c r="B2676">
        <f t="shared" si="41"/>
        <v>52.876828400000001</v>
      </c>
    </row>
    <row r="2677" spans="2:2" x14ac:dyDescent="0.3">
      <c r="B2677">
        <f t="shared" si="41"/>
        <v>52.892788199999998</v>
      </c>
    </row>
    <row r="2678" spans="2:2" x14ac:dyDescent="0.3">
      <c r="B2678">
        <f t="shared" si="41"/>
        <v>52.908650299999998</v>
      </c>
    </row>
    <row r="2679" spans="2:2" x14ac:dyDescent="0.3">
      <c r="B2679">
        <f t="shared" si="41"/>
        <v>52.9239532</v>
      </c>
    </row>
    <row r="2680" spans="2:2" x14ac:dyDescent="0.3">
      <c r="B2680">
        <f t="shared" si="41"/>
        <v>52.940128799999997</v>
      </c>
    </row>
    <row r="2681" spans="2:2" x14ac:dyDescent="0.3">
      <c r="B2681">
        <f t="shared" si="41"/>
        <v>52.956306599999998</v>
      </c>
    </row>
    <row r="2682" spans="2:2" x14ac:dyDescent="0.3">
      <c r="B2682">
        <f t="shared" si="41"/>
        <v>52.974481300000001</v>
      </c>
    </row>
    <row r="2683" spans="2:2" x14ac:dyDescent="0.3">
      <c r="B2683">
        <f t="shared" si="41"/>
        <v>52.9930673</v>
      </c>
    </row>
    <row r="2684" spans="2:2" x14ac:dyDescent="0.3">
      <c r="B2684">
        <f t="shared" si="41"/>
        <v>53.0116479</v>
      </c>
    </row>
    <row r="2685" spans="2:2" x14ac:dyDescent="0.3">
      <c r="B2685">
        <f t="shared" si="41"/>
        <v>53.027713800000001</v>
      </c>
    </row>
    <row r="2686" spans="2:2" x14ac:dyDescent="0.3">
      <c r="B2686">
        <f t="shared" si="41"/>
        <v>53.043291600000003</v>
      </c>
    </row>
    <row r="2687" spans="2:2" x14ac:dyDescent="0.3">
      <c r="B2687">
        <f t="shared" si="41"/>
        <v>53.058883899999998</v>
      </c>
    </row>
    <row r="2688" spans="2:2" x14ac:dyDescent="0.3">
      <c r="B2688">
        <f t="shared" si="41"/>
        <v>53.075091499999999</v>
      </c>
    </row>
    <row r="2689" spans="2:2" x14ac:dyDescent="0.3">
      <c r="B2689">
        <f t="shared" si="41"/>
        <v>53.091442899999997</v>
      </c>
    </row>
    <row r="2690" spans="2:2" x14ac:dyDescent="0.3">
      <c r="B2690">
        <f t="shared" si="41"/>
        <v>53.109879900000003</v>
      </c>
    </row>
    <row r="2691" spans="2:2" x14ac:dyDescent="0.3">
      <c r="B2691">
        <f t="shared" ref="B2691:B2754" si="42">xwTime(B2690)</f>
        <v>53.126698699999999</v>
      </c>
    </row>
    <row r="2692" spans="2:2" x14ac:dyDescent="0.3">
      <c r="B2692">
        <f t="shared" si="42"/>
        <v>53.143327800000002</v>
      </c>
    </row>
    <row r="2693" spans="2:2" x14ac:dyDescent="0.3">
      <c r="B2693">
        <f t="shared" si="42"/>
        <v>53.1612437</v>
      </c>
    </row>
    <row r="2694" spans="2:2" x14ac:dyDescent="0.3">
      <c r="B2694">
        <f t="shared" si="42"/>
        <v>53.177979100000002</v>
      </c>
    </row>
    <row r="2695" spans="2:2" x14ac:dyDescent="0.3">
      <c r="B2695">
        <f t="shared" si="42"/>
        <v>53.194633699999997</v>
      </c>
    </row>
    <row r="2696" spans="2:2" x14ac:dyDescent="0.3">
      <c r="B2696">
        <f t="shared" si="42"/>
        <v>53.212730499999999</v>
      </c>
    </row>
    <row r="2697" spans="2:2" x14ac:dyDescent="0.3">
      <c r="B2697">
        <f t="shared" si="42"/>
        <v>53.2305463</v>
      </c>
    </row>
    <row r="2698" spans="2:2" x14ac:dyDescent="0.3">
      <c r="B2698">
        <f t="shared" si="42"/>
        <v>53.246221400000003</v>
      </c>
    </row>
    <row r="2699" spans="2:2" x14ac:dyDescent="0.3">
      <c r="B2699">
        <f t="shared" si="42"/>
        <v>53.262030699999997</v>
      </c>
    </row>
    <row r="2700" spans="2:2" x14ac:dyDescent="0.3">
      <c r="B2700">
        <f t="shared" si="42"/>
        <v>53.279412100000002</v>
      </c>
    </row>
    <row r="2701" spans="2:2" x14ac:dyDescent="0.3">
      <c r="B2701">
        <f t="shared" si="42"/>
        <v>53.300193700000001</v>
      </c>
    </row>
    <row r="2702" spans="2:2" x14ac:dyDescent="0.3">
      <c r="B2702">
        <f t="shared" si="42"/>
        <v>53.323154299999999</v>
      </c>
    </row>
    <row r="2703" spans="2:2" x14ac:dyDescent="0.3">
      <c r="B2703">
        <f t="shared" si="42"/>
        <v>53.343581399999998</v>
      </c>
    </row>
    <row r="2704" spans="2:2" x14ac:dyDescent="0.3">
      <c r="B2704">
        <f t="shared" si="42"/>
        <v>53.364533899999998</v>
      </c>
    </row>
    <row r="2705" spans="2:2" x14ac:dyDescent="0.3">
      <c r="B2705">
        <f t="shared" si="42"/>
        <v>53.390478299999998</v>
      </c>
    </row>
    <row r="2706" spans="2:2" x14ac:dyDescent="0.3">
      <c r="B2706">
        <f t="shared" si="42"/>
        <v>53.416460000000001</v>
      </c>
    </row>
    <row r="2707" spans="2:2" x14ac:dyDescent="0.3">
      <c r="B2707">
        <f t="shared" si="42"/>
        <v>53.439539699999997</v>
      </c>
    </row>
    <row r="2708" spans="2:2" x14ac:dyDescent="0.3">
      <c r="B2708">
        <f t="shared" si="42"/>
        <v>53.4616884</v>
      </c>
    </row>
    <row r="2709" spans="2:2" x14ac:dyDescent="0.3">
      <c r="B2709">
        <f t="shared" si="42"/>
        <v>53.496896300000003</v>
      </c>
    </row>
    <row r="2710" spans="2:2" x14ac:dyDescent="0.3">
      <c r="B2710">
        <f t="shared" si="42"/>
        <v>53.522121200000001</v>
      </c>
    </row>
    <row r="2711" spans="2:2" x14ac:dyDescent="0.3">
      <c r="B2711">
        <f t="shared" si="42"/>
        <v>53.543373099999997</v>
      </c>
    </row>
    <row r="2712" spans="2:2" x14ac:dyDescent="0.3">
      <c r="B2712">
        <f t="shared" si="42"/>
        <v>53.568250800000001</v>
      </c>
    </row>
    <row r="2713" spans="2:2" x14ac:dyDescent="0.3">
      <c r="B2713">
        <f t="shared" si="42"/>
        <v>53.587973599999998</v>
      </c>
    </row>
    <row r="2714" spans="2:2" x14ac:dyDescent="0.3">
      <c r="B2714">
        <f t="shared" si="42"/>
        <v>53.608009099999997</v>
      </c>
    </row>
    <row r="2715" spans="2:2" x14ac:dyDescent="0.3">
      <c r="B2715">
        <f t="shared" si="42"/>
        <v>53.6281781</v>
      </c>
    </row>
    <row r="2716" spans="2:2" x14ac:dyDescent="0.3">
      <c r="B2716">
        <f t="shared" si="42"/>
        <v>53.645855300000001</v>
      </c>
    </row>
    <row r="2717" spans="2:2" x14ac:dyDescent="0.3">
      <c r="B2717">
        <f t="shared" si="42"/>
        <v>53.663111100000002</v>
      </c>
    </row>
    <row r="2718" spans="2:2" x14ac:dyDescent="0.3">
      <c r="B2718">
        <f t="shared" si="42"/>
        <v>53.679319800000002</v>
      </c>
    </row>
    <row r="2719" spans="2:2" x14ac:dyDescent="0.3">
      <c r="B2719">
        <f t="shared" si="42"/>
        <v>53.696057600000003</v>
      </c>
    </row>
    <row r="2720" spans="2:2" x14ac:dyDescent="0.3">
      <c r="B2720">
        <f t="shared" si="42"/>
        <v>53.715525</v>
      </c>
    </row>
    <row r="2721" spans="2:2" x14ac:dyDescent="0.3">
      <c r="B2721">
        <f t="shared" si="42"/>
        <v>53.733610499999998</v>
      </c>
    </row>
    <row r="2722" spans="2:2" x14ac:dyDescent="0.3">
      <c r="B2722">
        <f t="shared" si="42"/>
        <v>53.750865400000002</v>
      </c>
    </row>
    <row r="2723" spans="2:2" x14ac:dyDescent="0.3">
      <c r="B2723">
        <f t="shared" si="42"/>
        <v>53.765782600000001</v>
      </c>
    </row>
    <row r="2724" spans="2:2" x14ac:dyDescent="0.3">
      <c r="B2724">
        <f t="shared" si="42"/>
        <v>53.779828199999997</v>
      </c>
    </row>
    <row r="2725" spans="2:2" x14ac:dyDescent="0.3">
      <c r="B2725">
        <f t="shared" si="42"/>
        <v>53.794961600000001</v>
      </c>
    </row>
    <row r="2726" spans="2:2" x14ac:dyDescent="0.3">
      <c r="B2726">
        <f t="shared" si="42"/>
        <v>53.810878600000002</v>
      </c>
    </row>
    <row r="2727" spans="2:2" x14ac:dyDescent="0.3">
      <c r="B2727">
        <f t="shared" si="42"/>
        <v>53.826429500000003</v>
      </c>
    </row>
    <row r="2728" spans="2:2" x14ac:dyDescent="0.3">
      <c r="B2728">
        <f t="shared" si="42"/>
        <v>53.842020099999999</v>
      </c>
    </row>
    <row r="2729" spans="2:2" x14ac:dyDescent="0.3">
      <c r="B2729">
        <f t="shared" si="42"/>
        <v>53.858440399999999</v>
      </c>
    </row>
    <row r="2730" spans="2:2" x14ac:dyDescent="0.3">
      <c r="B2730">
        <f t="shared" si="42"/>
        <v>53.874967599999998</v>
      </c>
    </row>
    <row r="2731" spans="2:2" x14ac:dyDescent="0.3">
      <c r="B2731">
        <f t="shared" si="42"/>
        <v>53.890824600000002</v>
      </c>
    </row>
    <row r="2732" spans="2:2" x14ac:dyDescent="0.3">
      <c r="B2732">
        <f t="shared" si="42"/>
        <v>53.906008900000003</v>
      </c>
    </row>
    <row r="2733" spans="2:2" x14ac:dyDescent="0.3">
      <c r="B2733">
        <f t="shared" si="42"/>
        <v>53.9208365</v>
      </c>
    </row>
    <row r="2734" spans="2:2" x14ac:dyDescent="0.3">
      <c r="B2734">
        <f t="shared" si="42"/>
        <v>53.936898300000003</v>
      </c>
    </row>
    <row r="2735" spans="2:2" x14ac:dyDescent="0.3">
      <c r="B2735">
        <f t="shared" si="42"/>
        <v>53.952151399999998</v>
      </c>
    </row>
    <row r="2736" spans="2:2" x14ac:dyDescent="0.3">
      <c r="B2736">
        <f t="shared" si="42"/>
        <v>53.967904099999998</v>
      </c>
    </row>
    <row r="2737" spans="2:2" x14ac:dyDescent="0.3">
      <c r="B2737">
        <f t="shared" si="42"/>
        <v>53.9845246</v>
      </c>
    </row>
    <row r="2738" spans="2:2" x14ac:dyDescent="0.3">
      <c r="B2738">
        <f t="shared" si="42"/>
        <v>53.999949600000001</v>
      </c>
    </row>
    <row r="2739" spans="2:2" x14ac:dyDescent="0.3">
      <c r="B2739">
        <f t="shared" si="42"/>
        <v>54.0155843</v>
      </c>
    </row>
    <row r="2740" spans="2:2" x14ac:dyDescent="0.3">
      <c r="B2740">
        <f t="shared" si="42"/>
        <v>54.031501800000001</v>
      </c>
    </row>
    <row r="2741" spans="2:2" x14ac:dyDescent="0.3">
      <c r="B2741">
        <f t="shared" si="42"/>
        <v>54.046238899999999</v>
      </c>
    </row>
    <row r="2742" spans="2:2" x14ac:dyDescent="0.3">
      <c r="B2742">
        <f t="shared" si="42"/>
        <v>54.061646600000003</v>
      </c>
    </row>
    <row r="2743" spans="2:2" x14ac:dyDescent="0.3">
      <c r="B2743">
        <f t="shared" si="42"/>
        <v>54.0770172</v>
      </c>
    </row>
    <row r="2744" spans="2:2" x14ac:dyDescent="0.3">
      <c r="B2744">
        <f t="shared" si="42"/>
        <v>54.091912600000001</v>
      </c>
    </row>
    <row r="2745" spans="2:2" x14ac:dyDescent="0.3">
      <c r="B2745">
        <f t="shared" si="42"/>
        <v>54.106768199999998</v>
      </c>
    </row>
    <row r="2746" spans="2:2" x14ac:dyDescent="0.3">
      <c r="B2746">
        <f t="shared" si="42"/>
        <v>54.122628900000002</v>
      </c>
    </row>
    <row r="2747" spans="2:2" x14ac:dyDescent="0.3">
      <c r="B2747">
        <f t="shared" si="42"/>
        <v>54.1368066</v>
      </c>
    </row>
    <row r="2748" spans="2:2" x14ac:dyDescent="0.3">
      <c r="B2748">
        <f t="shared" si="42"/>
        <v>54.1512484</v>
      </c>
    </row>
    <row r="2749" spans="2:2" x14ac:dyDescent="0.3">
      <c r="B2749">
        <f t="shared" si="42"/>
        <v>54.166224900000003</v>
      </c>
    </row>
    <row r="2750" spans="2:2" x14ac:dyDescent="0.3">
      <c r="B2750">
        <f t="shared" si="42"/>
        <v>54.182497699999999</v>
      </c>
    </row>
    <row r="2751" spans="2:2" x14ac:dyDescent="0.3">
      <c r="B2751">
        <f t="shared" si="42"/>
        <v>54.198179000000003</v>
      </c>
    </row>
    <row r="2752" spans="2:2" x14ac:dyDescent="0.3">
      <c r="B2752">
        <f t="shared" si="42"/>
        <v>54.214264300000004</v>
      </c>
    </row>
    <row r="2753" spans="2:2" x14ac:dyDescent="0.3">
      <c r="B2753">
        <f t="shared" si="42"/>
        <v>54.229915099999999</v>
      </c>
    </row>
    <row r="2754" spans="2:2" x14ac:dyDescent="0.3">
      <c r="B2754">
        <f t="shared" si="42"/>
        <v>54.244232699999998</v>
      </c>
    </row>
    <row r="2755" spans="2:2" x14ac:dyDescent="0.3">
      <c r="B2755">
        <f t="shared" ref="B2755:B2818" si="43">xwTime(B2754)</f>
        <v>54.258848299999997</v>
      </c>
    </row>
    <row r="2756" spans="2:2" x14ac:dyDescent="0.3">
      <c r="B2756">
        <f t="shared" si="43"/>
        <v>54.273310799999997</v>
      </c>
    </row>
    <row r="2757" spans="2:2" x14ac:dyDescent="0.3">
      <c r="B2757">
        <f t="shared" si="43"/>
        <v>54.288116600000002</v>
      </c>
    </row>
    <row r="2758" spans="2:2" x14ac:dyDescent="0.3">
      <c r="B2758">
        <f t="shared" si="43"/>
        <v>54.302802700000001</v>
      </c>
    </row>
    <row r="2759" spans="2:2" x14ac:dyDescent="0.3">
      <c r="B2759">
        <f t="shared" si="43"/>
        <v>54.3199702</v>
      </c>
    </row>
    <row r="2760" spans="2:2" x14ac:dyDescent="0.3">
      <c r="B2760">
        <f t="shared" si="43"/>
        <v>54.336371300000003</v>
      </c>
    </row>
    <row r="2761" spans="2:2" x14ac:dyDescent="0.3">
      <c r="B2761">
        <f t="shared" si="43"/>
        <v>54.351396700000002</v>
      </c>
    </row>
    <row r="2762" spans="2:2" x14ac:dyDescent="0.3">
      <c r="B2762">
        <f t="shared" si="43"/>
        <v>54.3670349</v>
      </c>
    </row>
    <row r="2763" spans="2:2" x14ac:dyDescent="0.3">
      <c r="B2763">
        <f t="shared" si="43"/>
        <v>54.381808900000003</v>
      </c>
    </row>
    <row r="2764" spans="2:2" x14ac:dyDescent="0.3">
      <c r="B2764">
        <f t="shared" si="43"/>
        <v>54.396514799999999</v>
      </c>
    </row>
    <row r="2765" spans="2:2" x14ac:dyDescent="0.3">
      <c r="B2765">
        <f t="shared" si="43"/>
        <v>54.411178900000003</v>
      </c>
    </row>
    <row r="2766" spans="2:2" x14ac:dyDescent="0.3">
      <c r="B2766">
        <f t="shared" si="43"/>
        <v>54.425903499999997</v>
      </c>
    </row>
    <row r="2767" spans="2:2" x14ac:dyDescent="0.3">
      <c r="B2767">
        <f t="shared" si="43"/>
        <v>54.440138699999999</v>
      </c>
    </row>
    <row r="2768" spans="2:2" x14ac:dyDescent="0.3">
      <c r="B2768">
        <f t="shared" si="43"/>
        <v>54.454943200000002</v>
      </c>
    </row>
    <row r="2769" spans="2:2" x14ac:dyDescent="0.3">
      <c r="B2769">
        <f t="shared" si="43"/>
        <v>54.469509000000002</v>
      </c>
    </row>
    <row r="2770" spans="2:2" x14ac:dyDescent="0.3">
      <c r="B2770">
        <f t="shared" si="43"/>
        <v>54.487028600000002</v>
      </c>
    </row>
    <row r="2771" spans="2:2" x14ac:dyDescent="0.3">
      <c r="B2771">
        <f t="shared" si="43"/>
        <v>54.5059477</v>
      </c>
    </row>
    <row r="2772" spans="2:2" x14ac:dyDescent="0.3">
      <c r="B2772">
        <f t="shared" si="43"/>
        <v>54.521388899999998</v>
      </c>
    </row>
    <row r="2773" spans="2:2" x14ac:dyDescent="0.3">
      <c r="B2773">
        <f t="shared" si="43"/>
        <v>54.536360799999997</v>
      </c>
    </row>
    <row r="2774" spans="2:2" x14ac:dyDescent="0.3">
      <c r="B2774">
        <f t="shared" si="43"/>
        <v>54.552724099999999</v>
      </c>
    </row>
    <row r="2775" spans="2:2" x14ac:dyDescent="0.3">
      <c r="B2775">
        <f t="shared" si="43"/>
        <v>54.567808800000002</v>
      </c>
    </row>
    <row r="2776" spans="2:2" x14ac:dyDescent="0.3">
      <c r="B2776">
        <f t="shared" si="43"/>
        <v>54.582048200000003</v>
      </c>
    </row>
    <row r="2777" spans="2:2" x14ac:dyDescent="0.3">
      <c r="B2777">
        <f t="shared" si="43"/>
        <v>54.596846900000003</v>
      </c>
    </row>
    <row r="2778" spans="2:2" x14ac:dyDescent="0.3">
      <c r="B2778">
        <f t="shared" si="43"/>
        <v>54.611845799999998</v>
      </c>
    </row>
    <row r="2779" spans="2:2" x14ac:dyDescent="0.3">
      <c r="B2779">
        <f t="shared" si="43"/>
        <v>54.627115400000001</v>
      </c>
    </row>
    <row r="2780" spans="2:2" x14ac:dyDescent="0.3">
      <c r="B2780">
        <f t="shared" si="43"/>
        <v>54.642327999999999</v>
      </c>
    </row>
    <row r="2781" spans="2:2" x14ac:dyDescent="0.3">
      <c r="B2781">
        <f t="shared" si="43"/>
        <v>54.657673799999998</v>
      </c>
    </row>
    <row r="2782" spans="2:2" x14ac:dyDescent="0.3">
      <c r="B2782">
        <f t="shared" si="43"/>
        <v>54.677278700000002</v>
      </c>
    </row>
    <row r="2783" spans="2:2" x14ac:dyDescent="0.3">
      <c r="B2783">
        <f t="shared" si="43"/>
        <v>54.694700599999997</v>
      </c>
    </row>
    <row r="2784" spans="2:2" x14ac:dyDescent="0.3">
      <c r="B2784">
        <f t="shared" si="43"/>
        <v>54.710232099999999</v>
      </c>
    </row>
    <row r="2785" spans="2:2" x14ac:dyDescent="0.3">
      <c r="B2785">
        <f t="shared" si="43"/>
        <v>54.725979500000001</v>
      </c>
    </row>
    <row r="2786" spans="2:2" x14ac:dyDescent="0.3">
      <c r="B2786">
        <f t="shared" si="43"/>
        <v>54.744818899999999</v>
      </c>
    </row>
    <row r="2787" spans="2:2" x14ac:dyDescent="0.3">
      <c r="B2787">
        <f t="shared" si="43"/>
        <v>54.760779599999999</v>
      </c>
    </row>
    <row r="2788" spans="2:2" x14ac:dyDescent="0.3">
      <c r="B2788">
        <f t="shared" si="43"/>
        <v>54.775201199999998</v>
      </c>
    </row>
    <row r="2789" spans="2:2" x14ac:dyDescent="0.3">
      <c r="B2789">
        <f t="shared" si="43"/>
        <v>54.792479</v>
      </c>
    </row>
    <row r="2790" spans="2:2" x14ac:dyDescent="0.3">
      <c r="B2790">
        <f t="shared" si="43"/>
        <v>54.812390000000001</v>
      </c>
    </row>
    <row r="2791" spans="2:2" x14ac:dyDescent="0.3">
      <c r="B2791">
        <f t="shared" si="43"/>
        <v>54.830551499999999</v>
      </c>
    </row>
    <row r="2792" spans="2:2" x14ac:dyDescent="0.3">
      <c r="B2792">
        <f t="shared" si="43"/>
        <v>54.845915599999998</v>
      </c>
    </row>
    <row r="2793" spans="2:2" x14ac:dyDescent="0.3">
      <c r="B2793">
        <f t="shared" si="43"/>
        <v>54.864693600000003</v>
      </c>
    </row>
    <row r="2794" spans="2:2" x14ac:dyDescent="0.3">
      <c r="B2794">
        <f t="shared" si="43"/>
        <v>54.882126499999998</v>
      </c>
    </row>
    <row r="2795" spans="2:2" x14ac:dyDescent="0.3">
      <c r="B2795">
        <f t="shared" si="43"/>
        <v>54.902805600000001</v>
      </c>
    </row>
    <row r="2796" spans="2:2" x14ac:dyDescent="0.3">
      <c r="B2796">
        <f t="shared" si="43"/>
        <v>54.918304800000001</v>
      </c>
    </row>
    <row r="2797" spans="2:2" x14ac:dyDescent="0.3">
      <c r="B2797">
        <f t="shared" si="43"/>
        <v>54.933826400000001</v>
      </c>
    </row>
    <row r="2798" spans="2:2" x14ac:dyDescent="0.3">
      <c r="B2798">
        <f t="shared" si="43"/>
        <v>54.948748399999999</v>
      </c>
    </row>
    <row r="2799" spans="2:2" x14ac:dyDescent="0.3">
      <c r="B2799">
        <f t="shared" si="43"/>
        <v>54.9630826</v>
      </c>
    </row>
    <row r="2800" spans="2:2" x14ac:dyDescent="0.3">
      <c r="B2800">
        <f t="shared" si="43"/>
        <v>54.978253299999999</v>
      </c>
    </row>
    <row r="2801" spans="2:2" x14ac:dyDescent="0.3">
      <c r="B2801">
        <f t="shared" si="43"/>
        <v>54.994354199999997</v>
      </c>
    </row>
    <row r="2802" spans="2:2" x14ac:dyDescent="0.3">
      <c r="B2802">
        <f t="shared" si="43"/>
        <v>55.009101600000001</v>
      </c>
    </row>
    <row r="2803" spans="2:2" x14ac:dyDescent="0.3">
      <c r="B2803">
        <f t="shared" si="43"/>
        <v>55.023752399999999</v>
      </c>
    </row>
    <row r="2804" spans="2:2" x14ac:dyDescent="0.3">
      <c r="B2804">
        <f t="shared" si="43"/>
        <v>55.0380982</v>
      </c>
    </row>
    <row r="2805" spans="2:2" x14ac:dyDescent="0.3">
      <c r="B2805">
        <f t="shared" si="43"/>
        <v>55.052438600000002</v>
      </c>
    </row>
    <row r="2806" spans="2:2" x14ac:dyDescent="0.3">
      <c r="B2806">
        <f t="shared" si="43"/>
        <v>55.067614300000002</v>
      </c>
    </row>
    <row r="2807" spans="2:2" x14ac:dyDescent="0.3">
      <c r="B2807">
        <f t="shared" si="43"/>
        <v>55.083645099999998</v>
      </c>
    </row>
    <row r="2808" spans="2:2" x14ac:dyDescent="0.3">
      <c r="B2808">
        <f t="shared" si="43"/>
        <v>55.098503800000003</v>
      </c>
    </row>
    <row r="2809" spans="2:2" x14ac:dyDescent="0.3">
      <c r="B2809">
        <f t="shared" si="43"/>
        <v>55.114145899999997</v>
      </c>
    </row>
    <row r="2810" spans="2:2" x14ac:dyDescent="0.3">
      <c r="B2810">
        <f t="shared" si="43"/>
        <v>55.129340300000003</v>
      </c>
    </row>
    <row r="2811" spans="2:2" x14ac:dyDescent="0.3">
      <c r="B2811">
        <f t="shared" si="43"/>
        <v>55.144781100000003</v>
      </c>
    </row>
    <row r="2812" spans="2:2" x14ac:dyDescent="0.3">
      <c r="B2812">
        <f t="shared" si="43"/>
        <v>55.160818200000001</v>
      </c>
    </row>
    <row r="2813" spans="2:2" x14ac:dyDescent="0.3">
      <c r="B2813">
        <f t="shared" si="43"/>
        <v>55.177970899999998</v>
      </c>
    </row>
    <row r="2814" spans="2:2" x14ac:dyDescent="0.3">
      <c r="B2814">
        <f t="shared" si="43"/>
        <v>55.194285299999997</v>
      </c>
    </row>
    <row r="2815" spans="2:2" x14ac:dyDescent="0.3">
      <c r="B2815">
        <f t="shared" si="43"/>
        <v>55.210001599999998</v>
      </c>
    </row>
    <row r="2816" spans="2:2" x14ac:dyDescent="0.3">
      <c r="B2816">
        <f t="shared" si="43"/>
        <v>55.2264397</v>
      </c>
    </row>
    <row r="2817" spans="2:2" x14ac:dyDescent="0.3">
      <c r="B2817">
        <f t="shared" si="43"/>
        <v>55.244278000000001</v>
      </c>
    </row>
    <row r="2818" spans="2:2" x14ac:dyDescent="0.3">
      <c r="B2818">
        <f t="shared" si="43"/>
        <v>55.2622803</v>
      </c>
    </row>
    <row r="2819" spans="2:2" x14ac:dyDescent="0.3">
      <c r="B2819">
        <f t="shared" ref="B2819:B2882" si="44">xwTime(B2818)</f>
        <v>55.2798795</v>
      </c>
    </row>
    <row r="2820" spans="2:2" x14ac:dyDescent="0.3">
      <c r="B2820">
        <f t="shared" si="44"/>
        <v>55.298064799999999</v>
      </c>
    </row>
    <row r="2821" spans="2:2" x14ac:dyDescent="0.3">
      <c r="B2821">
        <f t="shared" si="44"/>
        <v>55.314112600000001</v>
      </c>
    </row>
    <row r="2822" spans="2:2" x14ac:dyDescent="0.3">
      <c r="B2822">
        <f t="shared" si="44"/>
        <v>55.328967900000002</v>
      </c>
    </row>
    <row r="2823" spans="2:2" x14ac:dyDescent="0.3">
      <c r="B2823">
        <f t="shared" si="44"/>
        <v>55.343957600000003</v>
      </c>
    </row>
    <row r="2824" spans="2:2" x14ac:dyDescent="0.3">
      <c r="B2824">
        <f t="shared" si="44"/>
        <v>55.359078799999999</v>
      </c>
    </row>
    <row r="2825" spans="2:2" x14ac:dyDescent="0.3">
      <c r="B2825">
        <f t="shared" si="44"/>
        <v>55.374167399999997</v>
      </c>
    </row>
    <row r="2826" spans="2:2" x14ac:dyDescent="0.3">
      <c r="B2826">
        <f t="shared" si="44"/>
        <v>55.3897628</v>
      </c>
    </row>
    <row r="2827" spans="2:2" x14ac:dyDescent="0.3">
      <c r="B2827">
        <f t="shared" si="44"/>
        <v>55.405486000000003</v>
      </c>
    </row>
    <row r="2828" spans="2:2" x14ac:dyDescent="0.3">
      <c r="B2828">
        <f t="shared" si="44"/>
        <v>55.4211788</v>
      </c>
    </row>
    <row r="2829" spans="2:2" x14ac:dyDescent="0.3">
      <c r="B2829">
        <f t="shared" si="44"/>
        <v>55.436495700000002</v>
      </c>
    </row>
    <row r="2830" spans="2:2" x14ac:dyDescent="0.3">
      <c r="B2830">
        <f t="shared" si="44"/>
        <v>55.452916000000002</v>
      </c>
    </row>
    <row r="2831" spans="2:2" x14ac:dyDescent="0.3">
      <c r="B2831">
        <f t="shared" si="44"/>
        <v>55.467198500000002</v>
      </c>
    </row>
    <row r="2832" spans="2:2" x14ac:dyDescent="0.3">
      <c r="B2832">
        <f t="shared" si="44"/>
        <v>55.481926700000002</v>
      </c>
    </row>
    <row r="2833" spans="2:2" x14ac:dyDescent="0.3">
      <c r="B2833">
        <f t="shared" si="44"/>
        <v>55.496801599999998</v>
      </c>
    </row>
    <row r="2834" spans="2:2" x14ac:dyDescent="0.3">
      <c r="B2834">
        <f t="shared" si="44"/>
        <v>55.5108131</v>
      </c>
    </row>
    <row r="2835" spans="2:2" x14ac:dyDescent="0.3">
      <c r="B2835">
        <f t="shared" si="44"/>
        <v>55.526142700000001</v>
      </c>
    </row>
    <row r="2836" spans="2:2" x14ac:dyDescent="0.3">
      <c r="B2836">
        <f t="shared" si="44"/>
        <v>55.541981700000001</v>
      </c>
    </row>
    <row r="2837" spans="2:2" x14ac:dyDescent="0.3">
      <c r="B2837">
        <f t="shared" si="44"/>
        <v>55.5575306</v>
      </c>
    </row>
    <row r="2838" spans="2:2" x14ac:dyDescent="0.3">
      <c r="B2838">
        <f t="shared" si="44"/>
        <v>55.573384699999998</v>
      </c>
    </row>
    <row r="2839" spans="2:2" x14ac:dyDescent="0.3">
      <c r="B2839">
        <f t="shared" si="44"/>
        <v>55.589336299999999</v>
      </c>
    </row>
    <row r="2840" spans="2:2" x14ac:dyDescent="0.3">
      <c r="B2840">
        <f t="shared" si="44"/>
        <v>55.605029999999999</v>
      </c>
    </row>
    <row r="2841" spans="2:2" x14ac:dyDescent="0.3">
      <c r="B2841">
        <f t="shared" si="44"/>
        <v>55.6193825</v>
      </c>
    </row>
    <row r="2842" spans="2:2" x14ac:dyDescent="0.3">
      <c r="B2842">
        <f t="shared" si="44"/>
        <v>55.633363000000003</v>
      </c>
    </row>
    <row r="2843" spans="2:2" x14ac:dyDescent="0.3">
      <c r="B2843">
        <f t="shared" si="44"/>
        <v>55.647946699999999</v>
      </c>
    </row>
    <row r="2844" spans="2:2" x14ac:dyDescent="0.3">
      <c r="B2844">
        <f t="shared" si="44"/>
        <v>55.662410600000001</v>
      </c>
    </row>
    <row r="2845" spans="2:2" x14ac:dyDescent="0.3">
      <c r="B2845">
        <f t="shared" si="44"/>
        <v>55.676539499999997</v>
      </c>
    </row>
    <row r="2846" spans="2:2" x14ac:dyDescent="0.3">
      <c r="B2846">
        <f t="shared" si="44"/>
        <v>55.691543799999998</v>
      </c>
    </row>
    <row r="2847" spans="2:2" x14ac:dyDescent="0.3">
      <c r="B2847">
        <f t="shared" si="44"/>
        <v>55.707087700000002</v>
      </c>
    </row>
    <row r="2848" spans="2:2" x14ac:dyDescent="0.3">
      <c r="B2848">
        <f t="shared" si="44"/>
        <v>55.723306000000001</v>
      </c>
    </row>
    <row r="2849" spans="2:2" x14ac:dyDescent="0.3">
      <c r="B2849">
        <f t="shared" si="44"/>
        <v>55.737587400000002</v>
      </c>
    </row>
    <row r="2850" spans="2:2" x14ac:dyDescent="0.3">
      <c r="B2850">
        <f t="shared" si="44"/>
        <v>55.751002</v>
      </c>
    </row>
    <row r="2851" spans="2:2" x14ac:dyDescent="0.3">
      <c r="B2851">
        <f t="shared" si="44"/>
        <v>55.766345600000001</v>
      </c>
    </row>
    <row r="2852" spans="2:2" x14ac:dyDescent="0.3">
      <c r="B2852">
        <f t="shared" si="44"/>
        <v>55.7826898</v>
      </c>
    </row>
    <row r="2853" spans="2:2" x14ac:dyDescent="0.3">
      <c r="B2853">
        <f t="shared" si="44"/>
        <v>55.797701799999999</v>
      </c>
    </row>
    <row r="2854" spans="2:2" x14ac:dyDescent="0.3">
      <c r="B2854">
        <f t="shared" si="44"/>
        <v>55.8122677</v>
      </c>
    </row>
    <row r="2855" spans="2:2" x14ac:dyDescent="0.3">
      <c r="B2855">
        <f t="shared" si="44"/>
        <v>55.827937800000001</v>
      </c>
    </row>
    <row r="2856" spans="2:2" x14ac:dyDescent="0.3">
      <c r="B2856">
        <f t="shared" si="44"/>
        <v>55.842581699999997</v>
      </c>
    </row>
    <row r="2857" spans="2:2" x14ac:dyDescent="0.3">
      <c r="B2857">
        <f t="shared" si="44"/>
        <v>55.857003300000002</v>
      </c>
    </row>
    <row r="2858" spans="2:2" x14ac:dyDescent="0.3">
      <c r="B2858">
        <f t="shared" si="44"/>
        <v>55.872048100000001</v>
      </c>
    </row>
    <row r="2859" spans="2:2" x14ac:dyDescent="0.3">
      <c r="B2859">
        <f t="shared" si="44"/>
        <v>55.8870936</v>
      </c>
    </row>
    <row r="2860" spans="2:2" x14ac:dyDescent="0.3">
      <c r="B2860">
        <f t="shared" si="44"/>
        <v>55.9032713</v>
      </c>
    </row>
    <row r="2861" spans="2:2" x14ac:dyDescent="0.3">
      <c r="B2861">
        <f t="shared" si="44"/>
        <v>55.919672599999998</v>
      </c>
    </row>
    <row r="2862" spans="2:2" x14ac:dyDescent="0.3">
      <c r="B2862">
        <f t="shared" si="44"/>
        <v>55.938004499999998</v>
      </c>
    </row>
    <row r="2863" spans="2:2" x14ac:dyDescent="0.3">
      <c r="B2863">
        <f t="shared" si="44"/>
        <v>55.958119199999999</v>
      </c>
    </row>
    <row r="2864" spans="2:2" x14ac:dyDescent="0.3">
      <c r="B2864">
        <f t="shared" si="44"/>
        <v>55.975630799999998</v>
      </c>
    </row>
    <row r="2865" spans="2:2" x14ac:dyDescent="0.3">
      <c r="B2865">
        <f t="shared" si="44"/>
        <v>55.9938012</v>
      </c>
    </row>
    <row r="2866" spans="2:2" x14ac:dyDescent="0.3">
      <c r="B2866">
        <f t="shared" si="44"/>
        <v>56.012166000000001</v>
      </c>
    </row>
    <row r="2867" spans="2:2" x14ac:dyDescent="0.3">
      <c r="B2867">
        <f t="shared" si="44"/>
        <v>56.0291481</v>
      </c>
    </row>
    <row r="2868" spans="2:2" x14ac:dyDescent="0.3">
      <c r="B2868">
        <f t="shared" si="44"/>
        <v>56.0476113</v>
      </c>
    </row>
    <row r="2869" spans="2:2" x14ac:dyDescent="0.3">
      <c r="B2869">
        <f t="shared" si="44"/>
        <v>56.066459399999999</v>
      </c>
    </row>
    <row r="2870" spans="2:2" x14ac:dyDescent="0.3">
      <c r="B2870">
        <f t="shared" si="44"/>
        <v>56.086625599999998</v>
      </c>
    </row>
    <row r="2871" spans="2:2" x14ac:dyDescent="0.3">
      <c r="B2871">
        <f t="shared" si="44"/>
        <v>56.106720500000002</v>
      </c>
    </row>
    <row r="2872" spans="2:2" x14ac:dyDescent="0.3">
      <c r="B2872">
        <f t="shared" si="44"/>
        <v>56.127048799999997</v>
      </c>
    </row>
    <row r="2873" spans="2:2" x14ac:dyDescent="0.3">
      <c r="B2873">
        <f t="shared" si="44"/>
        <v>56.147723399999997</v>
      </c>
    </row>
    <row r="2874" spans="2:2" x14ac:dyDescent="0.3">
      <c r="B2874">
        <f t="shared" si="44"/>
        <v>56.168338900000002</v>
      </c>
    </row>
    <row r="2875" spans="2:2" x14ac:dyDescent="0.3">
      <c r="B2875">
        <f t="shared" si="44"/>
        <v>56.187546400000002</v>
      </c>
    </row>
    <row r="2876" spans="2:2" x14ac:dyDescent="0.3">
      <c r="B2876">
        <f t="shared" si="44"/>
        <v>56.206152299999999</v>
      </c>
    </row>
    <row r="2877" spans="2:2" x14ac:dyDescent="0.3">
      <c r="B2877">
        <f t="shared" si="44"/>
        <v>56.224802099999998</v>
      </c>
    </row>
    <row r="2878" spans="2:2" x14ac:dyDescent="0.3">
      <c r="B2878">
        <f t="shared" si="44"/>
        <v>56.2448148</v>
      </c>
    </row>
    <row r="2879" spans="2:2" x14ac:dyDescent="0.3">
      <c r="B2879">
        <f t="shared" si="44"/>
        <v>56.262703899999998</v>
      </c>
    </row>
    <row r="2880" spans="2:2" x14ac:dyDescent="0.3">
      <c r="B2880">
        <f t="shared" si="44"/>
        <v>56.280082700000001</v>
      </c>
    </row>
    <row r="2881" spans="2:2" x14ac:dyDescent="0.3">
      <c r="B2881">
        <f t="shared" si="44"/>
        <v>56.2971249</v>
      </c>
    </row>
    <row r="2882" spans="2:2" x14ac:dyDescent="0.3">
      <c r="B2882">
        <f t="shared" si="44"/>
        <v>56.313481699999997</v>
      </c>
    </row>
    <row r="2883" spans="2:2" x14ac:dyDescent="0.3">
      <c r="B2883">
        <f t="shared" ref="B2883:B2946" si="45">xwTime(B2882)</f>
        <v>56.329719599999997</v>
      </c>
    </row>
    <row r="2884" spans="2:2" x14ac:dyDescent="0.3">
      <c r="B2884">
        <f t="shared" si="45"/>
        <v>56.3478785</v>
      </c>
    </row>
    <row r="2885" spans="2:2" x14ac:dyDescent="0.3">
      <c r="B2885">
        <f t="shared" si="45"/>
        <v>56.365097800000001</v>
      </c>
    </row>
    <row r="2886" spans="2:2" x14ac:dyDescent="0.3">
      <c r="B2886">
        <f t="shared" si="45"/>
        <v>56.382361799999998</v>
      </c>
    </row>
    <row r="2887" spans="2:2" x14ac:dyDescent="0.3">
      <c r="B2887">
        <f t="shared" si="45"/>
        <v>56.400333799999999</v>
      </c>
    </row>
    <row r="2888" spans="2:2" x14ac:dyDescent="0.3">
      <c r="B2888">
        <f t="shared" si="45"/>
        <v>56.416324299999999</v>
      </c>
    </row>
    <row r="2889" spans="2:2" x14ac:dyDescent="0.3">
      <c r="B2889">
        <f t="shared" si="45"/>
        <v>56.4329441</v>
      </c>
    </row>
    <row r="2890" spans="2:2" x14ac:dyDescent="0.3">
      <c r="B2890">
        <f t="shared" si="45"/>
        <v>56.448676399999997</v>
      </c>
    </row>
    <row r="2891" spans="2:2" x14ac:dyDescent="0.3">
      <c r="B2891">
        <f t="shared" si="45"/>
        <v>56.464695200000001</v>
      </c>
    </row>
    <row r="2892" spans="2:2" x14ac:dyDescent="0.3">
      <c r="B2892">
        <f t="shared" si="45"/>
        <v>56.4814395</v>
      </c>
    </row>
    <row r="2893" spans="2:2" x14ac:dyDescent="0.3">
      <c r="B2893">
        <f t="shared" si="45"/>
        <v>56.496216400000002</v>
      </c>
    </row>
    <row r="2894" spans="2:2" x14ac:dyDescent="0.3">
      <c r="B2894">
        <f t="shared" si="45"/>
        <v>56.511436699999997</v>
      </c>
    </row>
    <row r="2895" spans="2:2" x14ac:dyDescent="0.3">
      <c r="B2895">
        <f t="shared" si="45"/>
        <v>56.526691399999997</v>
      </c>
    </row>
    <row r="2896" spans="2:2" x14ac:dyDescent="0.3">
      <c r="B2896">
        <f t="shared" si="45"/>
        <v>56.542459700000002</v>
      </c>
    </row>
    <row r="2897" spans="2:2" x14ac:dyDescent="0.3">
      <c r="B2897">
        <f t="shared" si="45"/>
        <v>56.561596600000001</v>
      </c>
    </row>
    <row r="2898" spans="2:2" x14ac:dyDescent="0.3">
      <c r="B2898">
        <f t="shared" si="45"/>
        <v>56.577001099999997</v>
      </c>
    </row>
    <row r="2899" spans="2:2" x14ac:dyDescent="0.3">
      <c r="B2899">
        <f t="shared" si="45"/>
        <v>56.592523</v>
      </c>
    </row>
    <row r="2900" spans="2:2" x14ac:dyDescent="0.3">
      <c r="B2900">
        <f t="shared" si="45"/>
        <v>56.608401800000003</v>
      </c>
    </row>
    <row r="2901" spans="2:2" x14ac:dyDescent="0.3">
      <c r="B2901">
        <f t="shared" si="45"/>
        <v>56.624593900000001</v>
      </c>
    </row>
    <row r="2902" spans="2:2" x14ac:dyDescent="0.3">
      <c r="B2902">
        <f t="shared" si="45"/>
        <v>56.639313700000002</v>
      </c>
    </row>
    <row r="2903" spans="2:2" x14ac:dyDescent="0.3">
      <c r="B2903">
        <f t="shared" si="45"/>
        <v>56.654338600000003</v>
      </c>
    </row>
    <row r="2904" spans="2:2" x14ac:dyDescent="0.3">
      <c r="B2904">
        <f t="shared" si="45"/>
        <v>56.671159600000003</v>
      </c>
    </row>
    <row r="2905" spans="2:2" x14ac:dyDescent="0.3">
      <c r="B2905">
        <f t="shared" si="45"/>
        <v>56.687100600000001</v>
      </c>
    </row>
    <row r="2906" spans="2:2" x14ac:dyDescent="0.3">
      <c r="B2906">
        <f t="shared" si="45"/>
        <v>56.702358500000003</v>
      </c>
    </row>
    <row r="2907" spans="2:2" x14ac:dyDescent="0.3">
      <c r="B2907">
        <f t="shared" si="45"/>
        <v>56.718015200000004</v>
      </c>
    </row>
    <row r="2908" spans="2:2" x14ac:dyDescent="0.3">
      <c r="B2908">
        <f t="shared" si="45"/>
        <v>56.732690499999997</v>
      </c>
    </row>
    <row r="2909" spans="2:2" x14ac:dyDescent="0.3">
      <c r="B2909">
        <f t="shared" si="45"/>
        <v>56.747548799999997</v>
      </c>
    </row>
    <row r="2910" spans="2:2" x14ac:dyDescent="0.3">
      <c r="B2910">
        <f t="shared" si="45"/>
        <v>56.761260100000001</v>
      </c>
    </row>
    <row r="2911" spans="2:2" x14ac:dyDescent="0.3">
      <c r="B2911">
        <f t="shared" si="45"/>
        <v>56.776842000000002</v>
      </c>
    </row>
    <row r="2912" spans="2:2" x14ac:dyDescent="0.3">
      <c r="B2912">
        <f t="shared" si="45"/>
        <v>56.791798499999999</v>
      </c>
    </row>
    <row r="2913" spans="2:2" x14ac:dyDescent="0.3">
      <c r="B2913">
        <f t="shared" si="45"/>
        <v>56.808089199999998</v>
      </c>
    </row>
    <row r="2914" spans="2:2" x14ac:dyDescent="0.3">
      <c r="B2914">
        <f t="shared" si="45"/>
        <v>56.823408499999999</v>
      </c>
    </row>
    <row r="2915" spans="2:2" x14ac:dyDescent="0.3">
      <c r="B2915">
        <f t="shared" si="45"/>
        <v>56.838973699999997</v>
      </c>
    </row>
    <row r="2916" spans="2:2" x14ac:dyDescent="0.3">
      <c r="B2916">
        <f t="shared" si="45"/>
        <v>56.8554976</v>
      </c>
    </row>
    <row r="2917" spans="2:2" x14ac:dyDescent="0.3">
      <c r="B2917">
        <f t="shared" si="45"/>
        <v>56.871778200000001</v>
      </c>
    </row>
    <row r="2918" spans="2:2" x14ac:dyDescent="0.3">
      <c r="B2918">
        <f t="shared" si="45"/>
        <v>56.888134299999997</v>
      </c>
    </row>
    <row r="2919" spans="2:2" x14ac:dyDescent="0.3">
      <c r="B2919">
        <f t="shared" si="45"/>
        <v>56.903207000000002</v>
      </c>
    </row>
    <row r="2920" spans="2:2" x14ac:dyDescent="0.3">
      <c r="B2920">
        <f t="shared" si="45"/>
        <v>56.9193718</v>
      </c>
    </row>
    <row r="2921" spans="2:2" x14ac:dyDescent="0.3">
      <c r="B2921">
        <f t="shared" si="45"/>
        <v>56.934958999999999</v>
      </c>
    </row>
    <row r="2922" spans="2:2" x14ac:dyDescent="0.3">
      <c r="B2922">
        <f t="shared" si="45"/>
        <v>56.950460499999998</v>
      </c>
    </row>
    <row r="2923" spans="2:2" x14ac:dyDescent="0.3">
      <c r="B2923">
        <f t="shared" si="45"/>
        <v>56.964901300000001</v>
      </c>
    </row>
    <row r="2924" spans="2:2" x14ac:dyDescent="0.3">
      <c r="B2924">
        <f t="shared" si="45"/>
        <v>56.980888299999997</v>
      </c>
    </row>
    <row r="2925" spans="2:2" x14ac:dyDescent="0.3">
      <c r="B2925">
        <f t="shared" si="45"/>
        <v>56.996453000000002</v>
      </c>
    </row>
    <row r="2926" spans="2:2" x14ac:dyDescent="0.3">
      <c r="B2926">
        <f t="shared" si="45"/>
        <v>57.011411099999997</v>
      </c>
    </row>
    <row r="2927" spans="2:2" x14ac:dyDescent="0.3">
      <c r="B2927">
        <f t="shared" si="45"/>
        <v>57.026440399999998</v>
      </c>
    </row>
    <row r="2928" spans="2:2" x14ac:dyDescent="0.3">
      <c r="B2928">
        <f t="shared" si="45"/>
        <v>57.041235200000003</v>
      </c>
    </row>
    <row r="2929" spans="2:2" x14ac:dyDescent="0.3">
      <c r="B2929">
        <f t="shared" si="45"/>
        <v>57.057059700000003</v>
      </c>
    </row>
    <row r="2930" spans="2:2" x14ac:dyDescent="0.3">
      <c r="B2930">
        <f t="shared" si="45"/>
        <v>57.072400399999999</v>
      </c>
    </row>
    <row r="2931" spans="2:2" x14ac:dyDescent="0.3">
      <c r="B2931">
        <f t="shared" si="45"/>
        <v>57.087838699999999</v>
      </c>
    </row>
    <row r="2932" spans="2:2" x14ac:dyDescent="0.3">
      <c r="B2932">
        <f t="shared" si="45"/>
        <v>57.103192100000001</v>
      </c>
    </row>
    <row r="2933" spans="2:2" x14ac:dyDescent="0.3">
      <c r="B2933">
        <f t="shared" si="45"/>
        <v>57.118848399999997</v>
      </c>
    </row>
    <row r="2934" spans="2:2" x14ac:dyDescent="0.3">
      <c r="B2934">
        <f t="shared" si="45"/>
        <v>57.135390200000003</v>
      </c>
    </row>
    <row r="2935" spans="2:2" x14ac:dyDescent="0.3">
      <c r="B2935">
        <f t="shared" si="45"/>
        <v>57.150515900000002</v>
      </c>
    </row>
    <row r="2936" spans="2:2" x14ac:dyDescent="0.3">
      <c r="B2936">
        <f t="shared" si="45"/>
        <v>57.164968199999997</v>
      </c>
    </row>
    <row r="2937" spans="2:2" x14ac:dyDescent="0.3">
      <c r="B2937">
        <f t="shared" si="45"/>
        <v>57.180097099999998</v>
      </c>
    </row>
    <row r="2938" spans="2:2" x14ac:dyDescent="0.3">
      <c r="B2938">
        <f t="shared" si="45"/>
        <v>57.195894699999997</v>
      </c>
    </row>
    <row r="2939" spans="2:2" x14ac:dyDescent="0.3">
      <c r="B2939">
        <f t="shared" si="45"/>
        <v>57.212158000000002</v>
      </c>
    </row>
    <row r="2940" spans="2:2" x14ac:dyDescent="0.3">
      <c r="B2940">
        <f t="shared" si="45"/>
        <v>57.228089699999998</v>
      </c>
    </row>
    <row r="2941" spans="2:2" x14ac:dyDescent="0.3">
      <c r="B2941">
        <f t="shared" si="45"/>
        <v>57.244815600000003</v>
      </c>
    </row>
    <row r="2942" spans="2:2" x14ac:dyDescent="0.3">
      <c r="B2942">
        <f t="shared" si="45"/>
        <v>57.264554199999999</v>
      </c>
    </row>
    <row r="2943" spans="2:2" x14ac:dyDescent="0.3">
      <c r="B2943">
        <f t="shared" si="45"/>
        <v>57.286614700000001</v>
      </c>
    </row>
    <row r="2944" spans="2:2" x14ac:dyDescent="0.3">
      <c r="B2944">
        <f t="shared" si="45"/>
        <v>57.305012499999997</v>
      </c>
    </row>
    <row r="2945" spans="2:2" x14ac:dyDescent="0.3">
      <c r="B2945">
        <f t="shared" si="45"/>
        <v>57.325062899999999</v>
      </c>
    </row>
    <row r="2946" spans="2:2" x14ac:dyDescent="0.3">
      <c r="B2946">
        <f t="shared" si="45"/>
        <v>57.345377300000003</v>
      </c>
    </row>
    <row r="2947" spans="2:2" x14ac:dyDescent="0.3">
      <c r="B2947">
        <f t="shared" ref="B2947:B3010" si="46">xwTime(B2946)</f>
        <v>57.363647200000003</v>
      </c>
    </row>
    <row r="2948" spans="2:2" x14ac:dyDescent="0.3">
      <c r="B2948">
        <f t="shared" si="46"/>
        <v>57.389327899999998</v>
      </c>
    </row>
    <row r="2949" spans="2:2" x14ac:dyDescent="0.3">
      <c r="B2949">
        <f t="shared" si="46"/>
        <v>57.417520000000003</v>
      </c>
    </row>
    <row r="2950" spans="2:2" x14ac:dyDescent="0.3">
      <c r="B2950">
        <f t="shared" si="46"/>
        <v>57.439751999999999</v>
      </c>
    </row>
    <row r="2951" spans="2:2" x14ac:dyDescent="0.3">
      <c r="B2951">
        <f t="shared" si="46"/>
        <v>57.462993500000003</v>
      </c>
    </row>
    <row r="2952" spans="2:2" x14ac:dyDescent="0.3">
      <c r="B2952">
        <f t="shared" si="46"/>
        <v>57.480990200000001</v>
      </c>
    </row>
    <row r="2953" spans="2:2" x14ac:dyDescent="0.3">
      <c r="B2953">
        <f t="shared" si="46"/>
        <v>57.504474199999997</v>
      </c>
    </row>
    <row r="2954" spans="2:2" x14ac:dyDescent="0.3">
      <c r="B2954">
        <f t="shared" si="46"/>
        <v>57.527458000000003</v>
      </c>
    </row>
    <row r="2955" spans="2:2" x14ac:dyDescent="0.3">
      <c r="B2955">
        <f t="shared" si="46"/>
        <v>57.547238399999998</v>
      </c>
    </row>
    <row r="2956" spans="2:2" x14ac:dyDescent="0.3">
      <c r="B2956">
        <f t="shared" si="46"/>
        <v>57.563102499999999</v>
      </c>
    </row>
    <row r="2957" spans="2:2" x14ac:dyDescent="0.3">
      <c r="B2957">
        <f t="shared" si="46"/>
        <v>57.579579799999998</v>
      </c>
    </row>
    <row r="2958" spans="2:2" x14ac:dyDescent="0.3">
      <c r="B2958">
        <f t="shared" si="46"/>
        <v>57.593993699999999</v>
      </c>
    </row>
    <row r="2959" spans="2:2" x14ac:dyDescent="0.3">
      <c r="B2959">
        <f t="shared" si="46"/>
        <v>57.608648000000002</v>
      </c>
    </row>
    <row r="2960" spans="2:2" x14ac:dyDescent="0.3">
      <c r="B2960">
        <f t="shared" si="46"/>
        <v>57.624174199999999</v>
      </c>
    </row>
    <row r="2961" spans="2:2" x14ac:dyDescent="0.3">
      <c r="B2961">
        <f t="shared" si="46"/>
        <v>57.640244000000003</v>
      </c>
    </row>
    <row r="2962" spans="2:2" x14ac:dyDescent="0.3">
      <c r="B2962">
        <f t="shared" si="46"/>
        <v>57.655835600000003</v>
      </c>
    </row>
    <row r="2963" spans="2:2" x14ac:dyDescent="0.3">
      <c r="B2963">
        <f t="shared" si="46"/>
        <v>57.672576999999997</v>
      </c>
    </row>
    <row r="2964" spans="2:2" x14ac:dyDescent="0.3">
      <c r="B2964">
        <f t="shared" si="46"/>
        <v>57.690655900000003</v>
      </c>
    </row>
    <row r="2965" spans="2:2" x14ac:dyDescent="0.3">
      <c r="B2965">
        <f t="shared" si="46"/>
        <v>57.7065482</v>
      </c>
    </row>
    <row r="2966" spans="2:2" x14ac:dyDescent="0.3">
      <c r="B2966">
        <f t="shared" si="46"/>
        <v>57.722202600000003</v>
      </c>
    </row>
    <row r="2967" spans="2:2" x14ac:dyDescent="0.3">
      <c r="B2967">
        <f t="shared" si="46"/>
        <v>57.738646600000003</v>
      </c>
    </row>
    <row r="2968" spans="2:2" x14ac:dyDescent="0.3">
      <c r="B2968">
        <f t="shared" si="46"/>
        <v>57.7555646</v>
      </c>
    </row>
    <row r="2969" spans="2:2" x14ac:dyDescent="0.3">
      <c r="B2969">
        <f t="shared" si="46"/>
        <v>57.770873199999997</v>
      </c>
    </row>
    <row r="2970" spans="2:2" x14ac:dyDescent="0.3">
      <c r="B2970">
        <f t="shared" si="46"/>
        <v>57.787737800000002</v>
      </c>
    </row>
    <row r="2971" spans="2:2" x14ac:dyDescent="0.3">
      <c r="B2971">
        <f t="shared" si="46"/>
        <v>57.804145699999999</v>
      </c>
    </row>
    <row r="2972" spans="2:2" x14ac:dyDescent="0.3">
      <c r="B2972">
        <f t="shared" si="46"/>
        <v>57.819980700000002</v>
      </c>
    </row>
    <row r="2973" spans="2:2" x14ac:dyDescent="0.3">
      <c r="B2973">
        <f t="shared" si="46"/>
        <v>57.835028000000001</v>
      </c>
    </row>
    <row r="2974" spans="2:2" x14ac:dyDescent="0.3">
      <c r="B2974">
        <f t="shared" si="46"/>
        <v>57.850031899999998</v>
      </c>
    </row>
    <row r="2975" spans="2:2" x14ac:dyDescent="0.3">
      <c r="B2975">
        <f t="shared" si="46"/>
        <v>57.864978800000003</v>
      </c>
    </row>
    <row r="2976" spans="2:2" x14ac:dyDescent="0.3">
      <c r="B2976">
        <f t="shared" si="46"/>
        <v>57.879725499999999</v>
      </c>
    </row>
    <row r="2977" spans="2:2" x14ac:dyDescent="0.3">
      <c r="B2977">
        <f t="shared" si="46"/>
        <v>57.893655500000001</v>
      </c>
    </row>
    <row r="2978" spans="2:2" x14ac:dyDescent="0.3">
      <c r="B2978">
        <f t="shared" si="46"/>
        <v>57.907620600000001</v>
      </c>
    </row>
    <row r="2979" spans="2:2" x14ac:dyDescent="0.3">
      <c r="B2979">
        <f t="shared" si="46"/>
        <v>57.9216269</v>
      </c>
    </row>
    <row r="2980" spans="2:2" x14ac:dyDescent="0.3">
      <c r="B2980">
        <f t="shared" si="46"/>
        <v>57.936244799999997</v>
      </c>
    </row>
    <row r="2981" spans="2:2" x14ac:dyDescent="0.3">
      <c r="B2981">
        <f t="shared" si="46"/>
        <v>57.951227699999997</v>
      </c>
    </row>
    <row r="2982" spans="2:2" x14ac:dyDescent="0.3">
      <c r="B2982">
        <f t="shared" si="46"/>
        <v>57.966014399999999</v>
      </c>
    </row>
    <row r="2983" spans="2:2" x14ac:dyDescent="0.3">
      <c r="B2983">
        <f t="shared" si="46"/>
        <v>57.980358500000001</v>
      </c>
    </row>
    <row r="2984" spans="2:2" x14ac:dyDescent="0.3">
      <c r="B2984">
        <f t="shared" si="46"/>
        <v>57.994563599999999</v>
      </c>
    </row>
    <row r="2985" spans="2:2" x14ac:dyDescent="0.3">
      <c r="B2985">
        <f t="shared" si="46"/>
        <v>58.0101169</v>
      </c>
    </row>
    <row r="2986" spans="2:2" x14ac:dyDescent="0.3">
      <c r="B2986">
        <f t="shared" si="46"/>
        <v>58.025212099999997</v>
      </c>
    </row>
    <row r="2987" spans="2:2" x14ac:dyDescent="0.3">
      <c r="B2987">
        <f t="shared" si="46"/>
        <v>58.040346</v>
      </c>
    </row>
    <row r="2988" spans="2:2" x14ac:dyDescent="0.3">
      <c r="B2988">
        <f t="shared" si="46"/>
        <v>58.054698500000001</v>
      </c>
    </row>
    <row r="2989" spans="2:2" x14ac:dyDescent="0.3">
      <c r="B2989">
        <f t="shared" si="46"/>
        <v>58.068809399999999</v>
      </c>
    </row>
    <row r="2990" spans="2:2" x14ac:dyDescent="0.3">
      <c r="B2990">
        <f t="shared" si="46"/>
        <v>58.0832519</v>
      </c>
    </row>
    <row r="2991" spans="2:2" x14ac:dyDescent="0.3">
      <c r="B2991">
        <f t="shared" si="46"/>
        <v>58.097857599999998</v>
      </c>
    </row>
    <row r="2992" spans="2:2" x14ac:dyDescent="0.3">
      <c r="B2992">
        <f t="shared" si="46"/>
        <v>58.112549700000002</v>
      </c>
    </row>
    <row r="2993" spans="2:2" x14ac:dyDescent="0.3">
      <c r="B2993">
        <f t="shared" si="46"/>
        <v>58.1306291</v>
      </c>
    </row>
    <row r="2994" spans="2:2" x14ac:dyDescent="0.3">
      <c r="B2994">
        <f t="shared" si="46"/>
        <v>58.145057299999998</v>
      </c>
    </row>
    <row r="2995" spans="2:2" x14ac:dyDescent="0.3">
      <c r="B2995">
        <f t="shared" si="46"/>
        <v>58.1612869</v>
      </c>
    </row>
    <row r="2996" spans="2:2" x14ac:dyDescent="0.3">
      <c r="B2996">
        <f t="shared" si="46"/>
        <v>58.177143399999999</v>
      </c>
    </row>
    <row r="2997" spans="2:2" x14ac:dyDescent="0.3">
      <c r="B2997">
        <f t="shared" si="46"/>
        <v>58.191904600000001</v>
      </c>
    </row>
    <row r="2998" spans="2:2" x14ac:dyDescent="0.3">
      <c r="B2998">
        <f t="shared" si="46"/>
        <v>58.206553599999999</v>
      </c>
    </row>
    <row r="2999" spans="2:2" x14ac:dyDescent="0.3">
      <c r="B2999">
        <f t="shared" si="46"/>
        <v>58.2214168</v>
      </c>
    </row>
    <row r="3000" spans="2:2" x14ac:dyDescent="0.3">
      <c r="B3000">
        <f t="shared" si="46"/>
        <v>58.236075599999999</v>
      </c>
    </row>
    <row r="3001" spans="2:2" x14ac:dyDescent="0.3">
      <c r="B3001">
        <f t="shared" si="46"/>
        <v>58.252038800000001</v>
      </c>
    </row>
    <row r="3002" spans="2:2" x14ac:dyDescent="0.3">
      <c r="B3002">
        <f t="shared" si="46"/>
        <v>58.267645000000002</v>
      </c>
    </row>
    <row r="3003" spans="2:2" x14ac:dyDescent="0.3">
      <c r="B3003">
        <f t="shared" si="46"/>
        <v>58.284354499999999</v>
      </c>
    </row>
    <row r="3004" spans="2:2" x14ac:dyDescent="0.3">
      <c r="B3004">
        <f t="shared" si="46"/>
        <v>58.300055899999997</v>
      </c>
    </row>
    <row r="3005" spans="2:2" x14ac:dyDescent="0.3">
      <c r="B3005">
        <f t="shared" si="46"/>
        <v>58.3159171</v>
      </c>
    </row>
    <row r="3006" spans="2:2" x14ac:dyDescent="0.3">
      <c r="B3006">
        <f t="shared" si="46"/>
        <v>58.333463199999997</v>
      </c>
    </row>
    <row r="3007" spans="2:2" x14ac:dyDescent="0.3">
      <c r="B3007">
        <f t="shared" si="46"/>
        <v>58.349980899999998</v>
      </c>
    </row>
    <row r="3008" spans="2:2" x14ac:dyDescent="0.3">
      <c r="B3008">
        <f t="shared" si="46"/>
        <v>58.366213299999998</v>
      </c>
    </row>
    <row r="3009" spans="2:2" x14ac:dyDescent="0.3">
      <c r="B3009">
        <f t="shared" si="46"/>
        <v>58.382141599999997</v>
      </c>
    </row>
    <row r="3010" spans="2:2" x14ac:dyDescent="0.3">
      <c r="B3010">
        <f t="shared" si="46"/>
        <v>58.400589699999998</v>
      </c>
    </row>
    <row r="3011" spans="2:2" x14ac:dyDescent="0.3">
      <c r="B3011">
        <f t="shared" ref="B3011:B3074" si="47">xwTime(B3010)</f>
        <v>58.416687000000003</v>
      </c>
    </row>
    <row r="3012" spans="2:2" x14ac:dyDescent="0.3">
      <c r="B3012">
        <f t="shared" si="47"/>
        <v>58.433076900000003</v>
      </c>
    </row>
    <row r="3013" spans="2:2" x14ac:dyDescent="0.3">
      <c r="B3013">
        <f t="shared" si="47"/>
        <v>58.447497200000001</v>
      </c>
    </row>
    <row r="3014" spans="2:2" x14ac:dyDescent="0.3">
      <c r="B3014">
        <f t="shared" si="47"/>
        <v>58.461701900000001</v>
      </c>
    </row>
    <row r="3015" spans="2:2" x14ac:dyDescent="0.3">
      <c r="B3015">
        <f t="shared" si="47"/>
        <v>58.475667999999999</v>
      </c>
    </row>
    <row r="3016" spans="2:2" x14ac:dyDescent="0.3">
      <c r="B3016">
        <f t="shared" si="47"/>
        <v>58.490927800000001</v>
      </c>
    </row>
    <row r="3017" spans="2:2" x14ac:dyDescent="0.3">
      <c r="B3017">
        <f t="shared" si="47"/>
        <v>58.507408499999997</v>
      </c>
    </row>
    <row r="3018" spans="2:2" x14ac:dyDescent="0.3">
      <c r="B3018">
        <f t="shared" si="47"/>
        <v>58.523437399999999</v>
      </c>
    </row>
    <row r="3019" spans="2:2" x14ac:dyDescent="0.3">
      <c r="B3019">
        <f t="shared" si="47"/>
        <v>58.540866100000002</v>
      </c>
    </row>
    <row r="3020" spans="2:2" x14ac:dyDescent="0.3">
      <c r="B3020">
        <f t="shared" si="47"/>
        <v>58.557373499999997</v>
      </c>
    </row>
    <row r="3021" spans="2:2" x14ac:dyDescent="0.3">
      <c r="B3021">
        <f t="shared" si="47"/>
        <v>58.574283600000001</v>
      </c>
    </row>
    <row r="3022" spans="2:2" x14ac:dyDescent="0.3">
      <c r="B3022">
        <f t="shared" si="47"/>
        <v>58.591540600000002</v>
      </c>
    </row>
    <row r="3023" spans="2:2" x14ac:dyDescent="0.3">
      <c r="B3023">
        <f t="shared" si="47"/>
        <v>58.607570199999998</v>
      </c>
    </row>
    <row r="3024" spans="2:2" x14ac:dyDescent="0.3">
      <c r="B3024">
        <f t="shared" si="47"/>
        <v>58.624318600000002</v>
      </c>
    </row>
    <row r="3025" spans="2:2" x14ac:dyDescent="0.3">
      <c r="B3025">
        <f t="shared" si="47"/>
        <v>58.6401009</v>
      </c>
    </row>
    <row r="3026" spans="2:2" x14ac:dyDescent="0.3">
      <c r="B3026">
        <f t="shared" si="47"/>
        <v>58.655749</v>
      </c>
    </row>
    <row r="3027" spans="2:2" x14ac:dyDescent="0.3">
      <c r="B3027">
        <f t="shared" si="47"/>
        <v>58.6735434</v>
      </c>
    </row>
    <row r="3028" spans="2:2" x14ac:dyDescent="0.3">
      <c r="B3028">
        <f t="shared" si="47"/>
        <v>58.693145399999999</v>
      </c>
    </row>
    <row r="3029" spans="2:2" x14ac:dyDescent="0.3">
      <c r="B3029">
        <f t="shared" si="47"/>
        <v>58.709925900000002</v>
      </c>
    </row>
    <row r="3030" spans="2:2" x14ac:dyDescent="0.3">
      <c r="B3030">
        <f t="shared" si="47"/>
        <v>58.727348399999997</v>
      </c>
    </row>
    <row r="3031" spans="2:2" x14ac:dyDescent="0.3">
      <c r="B3031">
        <f t="shared" si="47"/>
        <v>58.7440304</v>
      </c>
    </row>
    <row r="3032" spans="2:2" x14ac:dyDescent="0.3">
      <c r="B3032">
        <f t="shared" si="47"/>
        <v>58.761063</v>
      </c>
    </row>
    <row r="3033" spans="2:2" x14ac:dyDescent="0.3">
      <c r="B3033">
        <f t="shared" si="47"/>
        <v>58.7787443</v>
      </c>
    </row>
    <row r="3034" spans="2:2" x14ac:dyDescent="0.3">
      <c r="B3034">
        <f t="shared" si="47"/>
        <v>58.795527499999999</v>
      </c>
    </row>
    <row r="3035" spans="2:2" x14ac:dyDescent="0.3">
      <c r="B3035">
        <f t="shared" si="47"/>
        <v>58.814268599999998</v>
      </c>
    </row>
    <row r="3036" spans="2:2" x14ac:dyDescent="0.3">
      <c r="B3036">
        <f t="shared" si="47"/>
        <v>58.830028200000001</v>
      </c>
    </row>
    <row r="3037" spans="2:2" x14ac:dyDescent="0.3">
      <c r="B3037">
        <f t="shared" si="47"/>
        <v>58.8453631</v>
      </c>
    </row>
    <row r="3038" spans="2:2" x14ac:dyDescent="0.3">
      <c r="B3038">
        <f t="shared" si="47"/>
        <v>58.859829300000001</v>
      </c>
    </row>
    <row r="3039" spans="2:2" x14ac:dyDescent="0.3">
      <c r="B3039">
        <f t="shared" si="47"/>
        <v>58.874204200000001</v>
      </c>
    </row>
    <row r="3040" spans="2:2" x14ac:dyDescent="0.3">
      <c r="B3040">
        <f t="shared" si="47"/>
        <v>58.888433900000003</v>
      </c>
    </row>
    <row r="3041" spans="2:2" x14ac:dyDescent="0.3">
      <c r="B3041">
        <f t="shared" si="47"/>
        <v>58.903207399999999</v>
      </c>
    </row>
    <row r="3042" spans="2:2" x14ac:dyDescent="0.3">
      <c r="B3042">
        <f t="shared" si="47"/>
        <v>58.917670700000002</v>
      </c>
    </row>
    <row r="3043" spans="2:2" x14ac:dyDescent="0.3">
      <c r="B3043">
        <f t="shared" si="47"/>
        <v>58.933955599999997</v>
      </c>
    </row>
    <row r="3044" spans="2:2" x14ac:dyDescent="0.3">
      <c r="B3044">
        <f t="shared" si="47"/>
        <v>58.950248000000002</v>
      </c>
    </row>
    <row r="3045" spans="2:2" x14ac:dyDescent="0.3">
      <c r="B3045">
        <f t="shared" si="47"/>
        <v>58.9653651</v>
      </c>
    </row>
    <row r="3046" spans="2:2" x14ac:dyDescent="0.3">
      <c r="B3046">
        <f t="shared" si="47"/>
        <v>58.980307600000003</v>
      </c>
    </row>
    <row r="3047" spans="2:2" x14ac:dyDescent="0.3">
      <c r="B3047">
        <f t="shared" si="47"/>
        <v>58.996033599999997</v>
      </c>
    </row>
    <row r="3048" spans="2:2" x14ac:dyDescent="0.3">
      <c r="B3048">
        <f t="shared" si="47"/>
        <v>59.011199900000001</v>
      </c>
    </row>
    <row r="3049" spans="2:2" x14ac:dyDescent="0.3">
      <c r="B3049">
        <f t="shared" si="47"/>
        <v>59.0258842</v>
      </c>
    </row>
    <row r="3050" spans="2:2" x14ac:dyDescent="0.3">
      <c r="B3050">
        <f t="shared" si="47"/>
        <v>59.039687000000001</v>
      </c>
    </row>
    <row r="3051" spans="2:2" x14ac:dyDescent="0.3">
      <c r="B3051">
        <f t="shared" si="47"/>
        <v>59.054247400000001</v>
      </c>
    </row>
    <row r="3052" spans="2:2" x14ac:dyDescent="0.3">
      <c r="B3052">
        <f t="shared" si="47"/>
        <v>59.068723800000001</v>
      </c>
    </row>
    <row r="3053" spans="2:2" x14ac:dyDescent="0.3">
      <c r="B3053">
        <f t="shared" si="47"/>
        <v>59.083314000000001</v>
      </c>
    </row>
    <row r="3054" spans="2:2" x14ac:dyDescent="0.3">
      <c r="B3054">
        <f t="shared" si="47"/>
        <v>59.098080899999999</v>
      </c>
    </row>
    <row r="3055" spans="2:2" x14ac:dyDescent="0.3">
      <c r="B3055">
        <f t="shared" si="47"/>
        <v>59.112610699999998</v>
      </c>
    </row>
    <row r="3056" spans="2:2" x14ac:dyDescent="0.3">
      <c r="B3056">
        <f t="shared" si="47"/>
        <v>59.127483699999999</v>
      </c>
    </row>
    <row r="3057" spans="2:2" x14ac:dyDescent="0.3">
      <c r="B3057">
        <f t="shared" si="47"/>
        <v>59.142152400000001</v>
      </c>
    </row>
    <row r="3058" spans="2:2" x14ac:dyDescent="0.3">
      <c r="B3058">
        <f t="shared" si="47"/>
        <v>59.1570714</v>
      </c>
    </row>
    <row r="3059" spans="2:2" x14ac:dyDescent="0.3">
      <c r="B3059">
        <f t="shared" si="47"/>
        <v>59.172597199999998</v>
      </c>
    </row>
    <row r="3060" spans="2:2" x14ac:dyDescent="0.3">
      <c r="B3060">
        <f t="shared" si="47"/>
        <v>59.1885914</v>
      </c>
    </row>
    <row r="3061" spans="2:2" x14ac:dyDescent="0.3">
      <c r="B3061">
        <f t="shared" si="47"/>
        <v>59.206684000000003</v>
      </c>
    </row>
    <row r="3062" spans="2:2" x14ac:dyDescent="0.3">
      <c r="B3062">
        <f t="shared" si="47"/>
        <v>59.224653500000002</v>
      </c>
    </row>
    <row r="3063" spans="2:2" x14ac:dyDescent="0.3">
      <c r="B3063">
        <f t="shared" si="47"/>
        <v>59.242500999999997</v>
      </c>
    </row>
    <row r="3064" spans="2:2" x14ac:dyDescent="0.3">
      <c r="B3064">
        <f t="shared" si="47"/>
        <v>59.259122499999997</v>
      </c>
    </row>
    <row r="3065" spans="2:2" x14ac:dyDescent="0.3">
      <c r="B3065">
        <f t="shared" si="47"/>
        <v>59.275970899999997</v>
      </c>
    </row>
    <row r="3066" spans="2:2" x14ac:dyDescent="0.3">
      <c r="B3066">
        <f t="shared" si="47"/>
        <v>59.293223500000003</v>
      </c>
    </row>
    <row r="3067" spans="2:2" x14ac:dyDescent="0.3">
      <c r="B3067">
        <f t="shared" si="47"/>
        <v>59.3094684</v>
      </c>
    </row>
    <row r="3068" spans="2:2" x14ac:dyDescent="0.3">
      <c r="B3068">
        <f t="shared" si="47"/>
        <v>59.326546999999998</v>
      </c>
    </row>
    <row r="3069" spans="2:2" x14ac:dyDescent="0.3">
      <c r="B3069">
        <f t="shared" si="47"/>
        <v>59.3446845</v>
      </c>
    </row>
    <row r="3070" spans="2:2" x14ac:dyDescent="0.3">
      <c r="B3070">
        <f t="shared" si="47"/>
        <v>59.361682799999997</v>
      </c>
    </row>
    <row r="3071" spans="2:2" x14ac:dyDescent="0.3">
      <c r="B3071">
        <f t="shared" si="47"/>
        <v>59.379300000000001</v>
      </c>
    </row>
    <row r="3072" spans="2:2" x14ac:dyDescent="0.3">
      <c r="B3072">
        <f t="shared" si="47"/>
        <v>59.395931900000001</v>
      </c>
    </row>
    <row r="3073" spans="2:2" x14ac:dyDescent="0.3">
      <c r="B3073">
        <f t="shared" si="47"/>
        <v>59.412744600000003</v>
      </c>
    </row>
    <row r="3074" spans="2:2" x14ac:dyDescent="0.3">
      <c r="B3074">
        <f t="shared" si="47"/>
        <v>59.428942200000002</v>
      </c>
    </row>
    <row r="3075" spans="2:2" x14ac:dyDescent="0.3">
      <c r="B3075">
        <f t="shared" ref="B3075:B3138" si="48">xwTime(B3074)</f>
        <v>59.446913000000002</v>
      </c>
    </row>
    <row r="3076" spans="2:2" x14ac:dyDescent="0.3">
      <c r="B3076">
        <f t="shared" si="48"/>
        <v>59.463582199999998</v>
      </c>
    </row>
    <row r="3077" spans="2:2" x14ac:dyDescent="0.3">
      <c r="B3077">
        <f t="shared" si="48"/>
        <v>59.479191</v>
      </c>
    </row>
    <row r="3078" spans="2:2" x14ac:dyDescent="0.3">
      <c r="B3078">
        <f t="shared" si="48"/>
        <v>59.495353199999997</v>
      </c>
    </row>
    <row r="3079" spans="2:2" x14ac:dyDescent="0.3">
      <c r="B3079">
        <f t="shared" si="48"/>
        <v>59.512130300000003</v>
      </c>
    </row>
    <row r="3080" spans="2:2" x14ac:dyDescent="0.3">
      <c r="B3080">
        <f t="shared" si="48"/>
        <v>59.528778099999997</v>
      </c>
    </row>
    <row r="3081" spans="2:2" x14ac:dyDescent="0.3">
      <c r="B3081">
        <f t="shared" si="48"/>
        <v>59.544609399999999</v>
      </c>
    </row>
    <row r="3082" spans="2:2" x14ac:dyDescent="0.3">
      <c r="B3082">
        <f t="shared" si="48"/>
        <v>59.561225700000001</v>
      </c>
    </row>
    <row r="3083" spans="2:2" x14ac:dyDescent="0.3">
      <c r="B3083">
        <f t="shared" si="48"/>
        <v>59.578458599999998</v>
      </c>
    </row>
    <row r="3084" spans="2:2" x14ac:dyDescent="0.3">
      <c r="B3084">
        <f t="shared" si="48"/>
        <v>59.5951819</v>
      </c>
    </row>
    <row r="3085" spans="2:2" x14ac:dyDescent="0.3">
      <c r="B3085">
        <f t="shared" si="48"/>
        <v>59.612346000000002</v>
      </c>
    </row>
    <row r="3086" spans="2:2" x14ac:dyDescent="0.3">
      <c r="B3086">
        <f t="shared" si="48"/>
        <v>59.629774900000001</v>
      </c>
    </row>
    <row r="3087" spans="2:2" x14ac:dyDescent="0.3">
      <c r="B3087">
        <f t="shared" si="48"/>
        <v>59.646976299999999</v>
      </c>
    </row>
    <row r="3088" spans="2:2" x14ac:dyDescent="0.3">
      <c r="B3088">
        <f t="shared" si="48"/>
        <v>59.663618399999997</v>
      </c>
    </row>
    <row r="3089" spans="2:2" x14ac:dyDescent="0.3">
      <c r="B3089">
        <f t="shared" si="48"/>
        <v>59.6814094</v>
      </c>
    </row>
    <row r="3090" spans="2:2" x14ac:dyDescent="0.3">
      <c r="B3090">
        <f t="shared" si="48"/>
        <v>59.698099999999997</v>
      </c>
    </row>
    <row r="3091" spans="2:2" x14ac:dyDescent="0.3">
      <c r="B3091">
        <f t="shared" si="48"/>
        <v>59.713244600000003</v>
      </c>
    </row>
    <row r="3092" spans="2:2" x14ac:dyDescent="0.3">
      <c r="B3092">
        <f t="shared" si="48"/>
        <v>59.727350299999998</v>
      </c>
    </row>
    <row r="3093" spans="2:2" x14ac:dyDescent="0.3">
      <c r="B3093">
        <f t="shared" si="48"/>
        <v>59.742630300000002</v>
      </c>
    </row>
    <row r="3094" spans="2:2" x14ac:dyDescent="0.3">
      <c r="B3094">
        <f t="shared" si="48"/>
        <v>59.7590985</v>
      </c>
    </row>
    <row r="3095" spans="2:2" x14ac:dyDescent="0.3">
      <c r="B3095">
        <f t="shared" si="48"/>
        <v>59.773731499999997</v>
      </c>
    </row>
    <row r="3096" spans="2:2" x14ac:dyDescent="0.3">
      <c r="B3096">
        <f t="shared" si="48"/>
        <v>59.789216000000003</v>
      </c>
    </row>
    <row r="3097" spans="2:2" x14ac:dyDescent="0.3">
      <c r="B3097">
        <f t="shared" si="48"/>
        <v>59.806777599999997</v>
      </c>
    </row>
    <row r="3098" spans="2:2" x14ac:dyDescent="0.3">
      <c r="B3098">
        <f t="shared" si="48"/>
        <v>59.824333000000003</v>
      </c>
    </row>
    <row r="3099" spans="2:2" x14ac:dyDescent="0.3">
      <c r="B3099">
        <f t="shared" si="48"/>
        <v>59.840531400000003</v>
      </c>
    </row>
    <row r="3100" spans="2:2" x14ac:dyDescent="0.3">
      <c r="B3100">
        <f t="shared" si="48"/>
        <v>59.858744199999997</v>
      </c>
    </row>
    <row r="3101" spans="2:2" x14ac:dyDescent="0.3">
      <c r="B3101">
        <f t="shared" si="48"/>
        <v>59.877498099999997</v>
      </c>
    </row>
    <row r="3102" spans="2:2" x14ac:dyDescent="0.3">
      <c r="B3102">
        <f t="shared" si="48"/>
        <v>59.897004799999998</v>
      </c>
    </row>
    <row r="3103" spans="2:2" x14ac:dyDescent="0.3">
      <c r="B3103">
        <f t="shared" si="48"/>
        <v>59.913770399999997</v>
      </c>
    </row>
    <row r="3104" spans="2:2" x14ac:dyDescent="0.3">
      <c r="B3104">
        <f t="shared" si="48"/>
        <v>59.933245499999998</v>
      </c>
    </row>
    <row r="3105" spans="2:2" x14ac:dyDescent="0.3">
      <c r="B3105">
        <f t="shared" si="48"/>
        <v>59.9504029</v>
      </c>
    </row>
    <row r="3106" spans="2:2" x14ac:dyDescent="0.3">
      <c r="B3106">
        <f t="shared" si="48"/>
        <v>59.9695313</v>
      </c>
    </row>
    <row r="3107" spans="2:2" x14ac:dyDescent="0.3">
      <c r="B3107">
        <f t="shared" si="48"/>
        <v>59.987522599999998</v>
      </c>
    </row>
    <row r="3108" spans="2:2" x14ac:dyDescent="0.3">
      <c r="B3108">
        <f t="shared" si="48"/>
        <v>60.006357100000002</v>
      </c>
    </row>
    <row r="3109" spans="2:2" x14ac:dyDescent="0.3">
      <c r="B3109">
        <f t="shared" si="48"/>
        <v>60.024698899999997</v>
      </c>
    </row>
    <row r="3110" spans="2:2" x14ac:dyDescent="0.3">
      <c r="B3110">
        <f t="shared" si="48"/>
        <v>60.042635799999999</v>
      </c>
    </row>
    <row r="3111" spans="2:2" x14ac:dyDescent="0.3">
      <c r="B3111">
        <f t="shared" si="48"/>
        <v>60.060344399999998</v>
      </c>
    </row>
    <row r="3112" spans="2:2" x14ac:dyDescent="0.3">
      <c r="B3112">
        <f t="shared" si="48"/>
        <v>60.076621799999998</v>
      </c>
    </row>
    <row r="3113" spans="2:2" x14ac:dyDescent="0.3">
      <c r="B3113">
        <f t="shared" si="48"/>
        <v>60.094524300000003</v>
      </c>
    </row>
    <row r="3114" spans="2:2" x14ac:dyDescent="0.3">
      <c r="B3114">
        <f t="shared" si="48"/>
        <v>60.1118138</v>
      </c>
    </row>
    <row r="3115" spans="2:2" x14ac:dyDescent="0.3">
      <c r="B3115">
        <f t="shared" si="48"/>
        <v>60.128386499999998</v>
      </c>
    </row>
    <row r="3116" spans="2:2" x14ac:dyDescent="0.3">
      <c r="B3116">
        <f t="shared" si="48"/>
        <v>60.145787400000003</v>
      </c>
    </row>
    <row r="3117" spans="2:2" x14ac:dyDescent="0.3">
      <c r="B3117">
        <f t="shared" si="48"/>
        <v>60.16234</v>
      </c>
    </row>
    <row r="3118" spans="2:2" x14ac:dyDescent="0.3">
      <c r="B3118">
        <f t="shared" si="48"/>
        <v>60.176435099999999</v>
      </c>
    </row>
    <row r="3119" spans="2:2" x14ac:dyDescent="0.3">
      <c r="B3119">
        <f t="shared" si="48"/>
        <v>60.192802399999998</v>
      </c>
    </row>
    <row r="3120" spans="2:2" x14ac:dyDescent="0.3">
      <c r="B3120">
        <f t="shared" si="48"/>
        <v>60.2093591</v>
      </c>
    </row>
    <row r="3121" spans="2:2" x14ac:dyDescent="0.3">
      <c r="B3121">
        <f t="shared" si="48"/>
        <v>60.226578199999999</v>
      </c>
    </row>
    <row r="3122" spans="2:2" x14ac:dyDescent="0.3">
      <c r="B3122">
        <f t="shared" si="48"/>
        <v>60.244266000000003</v>
      </c>
    </row>
    <row r="3123" spans="2:2" x14ac:dyDescent="0.3">
      <c r="B3123">
        <f t="shared" si="48"/>
        <v>60.263283199999996</v>
      </c>
    </row>
    <row r="3124" spans="2:2" x14ac:dyDescent="0.3">
      <c r="B3124">
        <f t="shared" si="48"/>
        <v>60.280330499999998</v>
      </c>
    </row>
    <row r="3125" spans="2:2" x14ac:dyDescent="0.3">
      <c r="B3125">
        <f t="shared" si="48"/>
        <v>60.297056499999997</v>
      </c>
    </row>
    <row r="3126" spans="2:2" x14ac:dyDescent="0.3">
      <c r="B3126">
        <f t="shared" si="48"/>
        <v>60.3143405</v>
      </c>
    </row>
    <row r="3127" spans="2:2" x14ac:dyDescent="0.3">
      <c r="B3127">
        <f t="shared" si="48"/>
        <v>60.331896499999999</v>
      </c>
    </row>
    <row r="3128" spans="2:2" x14ac:dyDescent="0.3">
      <c r="B3128">
        <f t="shared" si="48"/>
        <v>60.347864700000002</v>
      </c>
    </row>
    <row r="3129" spans="2:2" x14ac:dyDescent="0.3">
      <c r="B3129">
        <f t="shared" si="48"/>
        <v>60.365025299999999</v>
      </c>
    </row>
    <row r="3130" spans="2:2" x14ac:dyDescent="0.3">
      <c r="B3130">
        <f t="shared" si="48"/>
        <v>60.380980700000002</v>
      </c>
    </row>
    <row r="3131" spans="2:2" x14ac:dyDescent="0.3">
      <c r="B3131">
        <f t="shared" si="48"/>
        <v>60.396621400000001</v>
      </c>
    </row>
    <row r="3132" spans="2:2" x14ac:dyDescent="0.3">
      <c r="B3132">
        <f t="shared" si="48"/>
        <v>60.412649100000003</v>
      </c>
    </row>
    <row r="3133" spans="2:2" x14ac:dyDescent="0.3">
      <c r="B3133">
        <f t="shared" si="48"/>
        <v>60.431155599999997</v>
      </c>
    </row>
    <row r="3134" spans="2:2" x14ac:dyDescent="0.3">
      <c r="B3134">
        <f t="shared" si="48"/>
        <v>60.4474138</v>
      </c>
    </row>
    <row r="3135" spans="2:2" x14ac:dyDescent="0.3">
      <c r="B3135">
        <f t="shared" si="48"/>
        <v>60.464181199999999</v>
      </c>
    </row>
    <row r="3136" spans="2:2" x14ac:dyDescent="0.3">
      <c r="B3136">
        <f t="shared" si="48"/>
        <v>60.480074199999997</v>
      </c>
    </row>
    <row r="3137" spans="2:2" x14ac:dyDescent="0.3">
      <c r="B3137">
        <f t="shared" si="48"/>
        <v>60.495629700000002</v>
      </c>
    </row>
    <row r="3138" spans="2:2" x14ac:dyDescent="0.3">
      <c r="B3138">
        <f t="shared" si="48"/>
        <v>60.510798600000001</v>
      </c>
    </row>
    <row r="3139" spans="2:2" x14ac:dyDescent="0.3">
      <c r="B3139">
        <f t="shared" ref="B3139:B3202" si="49">xwTime(B3138)</f>
        <v>60.527213500000002</v>
      </c>
    </row>
    <row r="3140" spans="2:2" x14ac:dyDescent="0.3">
      <c r="B3140">
        <f t="shared" si="49"/>
        <v>60.542770400000002</v>
      </c>
    </row>
    <row r="3141" spans="2:2" x14ac:dyDescent="0.3">
      <c r="B3141">
        <f t="shared" si="49"/>
        <v>60.560506400000001</v>
      </c>
    </row>
    <row r="3142" spans="2:2" x14ac:dyDescent="0.3">
      <c r="B3142">
        <f t="shared" si="49"/>
        <v>60.576121700000002</v>
      </c>
    </row>
    <row r="3143" spans="2:2" x14ac:dyDescent="0.3">
      <c r="B3143">
        <f t="shared" si="49"/>
        <v>60.592935199999999</v>
      </c>
    </row>
    <row r="3144" spans="2:2" x14ac:dyDescent="0.3">
      <c r="B3144">
        <f t="shared" si="49"/>
        <v>60.609231899999997</v>
      </c>
    </row>
    <row r="3145" spans="2:2" x14ac:dyDescent="0.3">
      <c r="B3145">
        <f t="shared" si="49"/>
        <v>60.6247507</v>
      </c>
    </row>
    <row r="3146" spans="2:2" x14ac:dyDescent="0.3">
      <c r="B3146">
        <f t="shared" si="49"/>
        <v>60.639882499999999</v>
      </c>
    </row>
    <row r="3147" spans="2:2" x14ac:dyDescent="0.3">
      <c r="B3147">
        <f t="shared" si="49"/>
        <v>60.655646400000002</v>
      </c>
    </row>
    <row r="3148" spans="2:2" x14ac:dyDescent="0.3">
      <c r="B3148">
        <f t="shared" si="49"/>
        <v>60.672140400000004</v>
      </c>
    </row>
    <row r="3149" spans="2:2" x14ac:dyDescent="0.3">
      <c r="B3149">
        <f t="shared" si="49"/>
        <v>60.688673700000002</v>
      </c>
    </row>
    <row r="3150" spans="2:2" x14ac:dyDescent="0.3">
      <c r="B3150">
        <f t="shared" si="49"/>
        <v>60.7031074</v>
      </c>
    </row>
    <row r="3151" spans="2:2" x14ac:dyDescent="0.3">
      <c r="B3151">
        <f t="shared" si="49"/>
        <v>60.718354400000003</v>
      </c>
    </row>
    <row r="3152" spans="2:2" x14ac:dyDescent="0.3">
      <c r="B3152">
        <f t="shared" si="49"/>
        <v>60.734121799999997</v>
      </c>
    </row>
    <row r="3153" spans="2:2" x14ac:dyDescent="0.3">
      <c r="B3153">
        <f t="shared" si="49"/>
        <v>60.748773300000003</v>
      </c>
    </row>
    <row r="3154" spans="2:2" x14ac:dyDescent="0.3">
      <c r="B3154">
        <f t="shared" si="49"/>
        <v>60.763456599999998</v>
      </c>
    </row>
    <row r="3155" spans="2:2" x14ac:dyDescent="0.3">
      <c r="B3155">
        <f t="shared" si="49"/>
        <v>60.778457400000001</v>
      </c>
    </row>
    <row r="3156" spans="2:2" x14ac:dyDescent="0.3">
      <c r="B3156">
        <f t="shared" si="49"/>
        <v>60.792280099999999</v>
      </c>
    </row>
    <row r="3157" spans="2:2" x14ac:dyDescent="0.3">
      <c r="B3157">
        <f t="shared" si="49"/>
        <v>60.807775499999998</v>
      </c>
    </row>
    <row r="3158" spans="2:2" x14ac:dyDescent="0.3">
      <c r="B3158">
        <f t="shared" si="49"/>
        <v>60.825387399999997</v>
      </c>
    </row>
    <row r="3159" spans="2:2" x14ac:dyDescent="0.3">
      <c r="B3159">
        <f t="shared" si="49"/>
        <v>60.842730199999998</v>
      </c>
    </row>
    <row r="3160" spans="2:2" x14ac:dyDescent="0.3">
      <c r="B3160">
        <f t="shared" si="49"/>
        <v>60.858117999999997</v>
      </c>
    </row>
    <row r="3161" spans="2:2" x14ac:dyDescent="0.3">
      <c r="B3161">
        <f t="shared" si="49"/>
        <v>60.873999699999999</v>
      </c>
    </row>
    <row r="3162" spans="2:2" x14ac:dyDescent="0.3">
      <c r="B3162">
        <f t="shared" si="49"/>
        <v>60.888296799999999</v>
      </c>
    </row>
    <row r="3163" spans="2:2" x14ac:dyDescent="0.3">
      <c r="B3163">
        <f t="shared" si="49"/>
        <v>60.903112800000002</v>
      </c>
    </row>
    <row r="3164" spans="2:2" x14ac:dyDescent="0.3">
      <c r="B3164">
        <f t="shared" si="49"/>
        <v>60.919209100000003</v>
      </c>
    </row>
    <row r="3165" spans="2:2" x14ac:dyDescent="0.3">
      <c r="B3165">
        <f t="shared" si="49"/>
        <v>60.935575900000003</v>
      </c>
    </row>
    <row r="3166" spans="2:2" x14ac:dyDescent="0.3">
      <c r="B3166">
        <f t="shared" si="49"/>
        <v>60.951177199999997</v>
      </c>
    </row>
    <row r="3167" spans="2:2" x14ac:dyDescent="0.3">
      <c r="B3167">
        <f t="shared" si="49"/>
        <v>60.966472899999999</v>
      </c>
    </row>
    <row r="3168" spans="2:2" x14ac:dyDescent="0.3">
      <c r="B3168">
        <f t="shared" si="49"/>
        <v>60.982306800000003</v>
      </c>
    </row>
    <row r="3169" spans="2:2" x14ac:dyDescent="0.3">
      <c r="B3169">
        <f t="shared" si="49"/>
        <v>60.9977728</v>
      </c>
    </row>
    <row r="3170" spans="2:2" x14ac:dyDescent="0.3">
      <c r="B3170">
        <f t="shared" si="49"/>
        <v>61.013607999999998</v>
      </c>
    </row>
    <row r="3171" spans="2:2" x14ac:dyDescent="0.3">
      <c r="B3171">
        <f t="shared" si="49"/>
        <v>61.029246800000003</v>
      </c>
    </row>
    <row r="3172" spans="2:2" x14ac:dyDescent="0.3">
      <c r="B3172">
        <f t="shared" si="49"/>
        <v>61.0449202</v>
      </c>
    </row>
    <row r="3173" spans="2:2" x14ac:dyDescent="0.3">
      <c r="B3173">
        <f t="shared" si="49"/>
        <v>61.059347899999999</v>
      </c>
    </row>
    <row r="3174" spans="2:2" x14ac:dyDescent="0.3">
      <c r="B3174">
        <f t="shared" si="49"/>
        <v>61.073731199999997</v>
      </c>
    </row>
    <row r="3175" spans="2:2" x14ac:dyDescent="0.3">
      <c r="B3175">
        <f t="shared" si="49"/>
        <v>61.088000800000003</v>
      </c>
    </row>
    <row r="3176" spans="2:2" x14ac:dyDescent="0.3">
      <c r="B3176">
        <f t="shared" si="49"/>
        <v>61.102341199999998</v>
      </c>
    </row>
    <row r="3177" spans="2:2" x14ac:dyDescent="0.3">
      <c r="B3177">
        <f t="shared" si="49"/>
        <v>61.117877399999998</v>
      </c>
    </row>
    <row r="3178" spans="2:2" x14ac:dyDescent="0.3">
      <c r="B3178">
        <f t="shared" si="49"/>
        <v>61.139100900000003</v>
      </c>
    </row>
    <row r="3179" spans="2:2" x14ac:dyDescent="0.3">
      <c r="B3179">
        <f t="shared" si="49"/>
        <v>61.1566045</v>
      </c>
    </row>
    <row r="3180" spans="2:2" x14ac:dyDescent="0.3">
      <c r="B3180">
        <f t="shared" si="49"/>
        <v>61.173419000000003</v>
      </c>
    </row>
    <row r="3181" spans="2:2" x14ac:dyDescent="0.3">
      <c r="B3181">
        <f t="shared" si="49"/>
        <v>61.190311299999998</v>
      </c>
    </row>
    <row r="3182" spans="2:2" x14ac:dyDescent="0.3">
      <c r="B3182">
        <f t="shared" si="49"/>
        <v>61.209012700000002</v>
      </c>
    </row>
    <row r="3183" spans="2:2" x14ac:dyDescent="0.3">
      <c r="B3183">
        <f t="shared" si="49"/>
        <v>61.228358700000001</v>
      </c>
    </row>
    <row r="3184" spans="2:2" x14ac:dyDescent="0.3">
      <c r="B3184">
        <f t="shared" si="49"/>
        <v>61.246258500000003</v>
      </c>
    </row>
    <row r="3185" spans="2:2" x14ac:dyDescent="0.3">
      <c r="B3185">
        <f t="shared" si="49"/>
        <v>61.266938400000001</v>
      </c>
    </row>
    <row r="3186" spans="2:2" x14ac:dyDescent="0.3">
      <c r="B3186">
        <f t="shared" si="49"/>
        <v>61.2858424</v>
      </c>
    </row>
    <row r="3187" spans="2:2" x14ac:dyDescent="0.3">
      <c r="B3187">
        <f t="shared" si="49"/>
        <v>61.303942399999997</v>
      </c>
    </row>
    <row r="3188" spans="2:2" x14ac:dyDescent="0.3">
      <c r="B3188">
        <f t="shared" si="49"/>
        <v>61.3220271</v>
      </c>
    </row>
    <row r="3189" spans="2:2" x14ac:dyDescent="0.3">
      <c r="B3189">
        <f t="shared" si="49"/>
        <v>61.340821200000001</v>
      </c>
    </row>
    <row r="3190" spans="2:2" x14ac:dyDescent="0.3">
      <c r="B3190">
        <f t="shared" si="49"/>
        <v>61.361314399999998</v>
      </c>
    </row>
    <row r="3191" spans="2:2" x14ac:dyDescent="0.3">
      <c r="B3191">
        <f t="shared" si="49"/>
        <v>61.383043399999998</v>
      </c>
    </row>
    <row r="3192" spans="2:2" x14ac:dyDescent="0.3">
      <c r="B3192">
        <f t="shared" si="49"/>
        <v>61.4037127</v>
      </c>
    </row>
    <row r="3193" spans="2:2" x14ac:dyDescent="0.3">
      <c r="B3193">
        <f t="shared" si="49"/>
        <v>61.421550000000003</v>
      </c>
    </row>
    <row r="3194" spans="2:2" x14ac:dyDescent="0.3">
      <c r="B3194">
        <f t="shared" si="49"/>
        <v>61.437952799999998</v>
      </c>
    </row>
    <row r="3195" spans="2:2" x14ac:dyDescent="0.3">
      <c r="B3195">
        <f t="shared" si="49"/>
        <v>61.454525400000001</v>
      </c>
    </row>
    <row r="3196" spans="2:2" x14ac:dyDescent="0.3">
      <c r="B3196">
        <f t="shared" si="49"/>
        <v>61.472633999999999</v>
      </c>
    </row>
    <row r="3197" spans="2:2" x14ac:dyDescent="0.3">
      <c r="B3197">
        <f t="shared" si="49"/>
        <v>61.487953900000001</v>
      </c>
    </row>
    <row r="3198" spans="2:2" x14ac:dyDescent="0.3">
      <c r="B3198">
        <f t="shared" si="49"/>
        <v>61.504530500000001</v>
      </c>
    </row>
    <row r="3199" spans="2:2" x14ac:dyDescent="0.3">
      <c r="B3199">
        <f t="shared" si="49"/>
        <v>61.519278900000003</v>
      </c>
    </row>
    <row r="3200" spans="2:2" x14ac:dyDescent="0.3">
      <c r="B3200">
        <f t="shared" si="49"/>
        <v>61.536277599999998</v>
      </c>
    </row>
    <row r="3201" spans="2:2" x14ac:dyDescent="0.3">
      <c r="B3201">
        <f t="shared" si="49"/>
        <v>61.553315499999997</v>
      </c>
    </row>
    <row r="3202" spans="2:2" x14ac:dyDescent="0.3">
      <c r="B3202">
        <f t="shared" si="49"/>
        <v>61.5697543</v>
      </c>
    </row>
    <row r="3203" spans="2:2" x14ac:dyDescent="0.3">
      <c r="B3203">
        <f t="shared" ref="B3203:B3266" si="50">xwTime(B3202)</f>
        <v>61.587212200000003</v>
      </c>
    </row>
    <row r="3204" spans="2:2" x14ac:dyDescent="0.3">
      <c r="B3204">
        <f t="shared" si="50"/>
        <v>61.603611200000003</v>
      </c>
    </row>
    <row r="3205" spans="2:2" x14ac:dyDescent="0.3">
      <c r="B3205">
        <f t="shared" si="50"/>
        <v>61.621418200000001</v>
      </c>
    </row>
    <row r="3206" spans="2:2" x14ac:dyDescent="0.3">
      <c r="B3206">
        <f t="shared" si="50"/>
        <v>61.636879999999998</v>
      </c>
    </row>
    <row r="3207" spans="2:2" x14ac:dyDescent="0.3">
      <c r="B3207">
        <f t="shared" si="50"/>
        <v>61.652344599999999</v>
      </c>
    </row>
    <row r="3208" spans="2:2" x14ac:dyDescent="0.3">
      <c r="B3208">
        <f t="shared" si="50"/>
        <v>61.6682402</v>
      </c>
    </row>
    <row r="3209" spans="2:2" x14ac:dyDescent="0.3">
      <c r="B3209">
        <f t="shared" si="50"/>
        <v>61.685748400000001</v>
      </c>
    </row>
    <row r="3210" spans="2:2" x14ac:dyDescent="0.3">
      <c r="B3210">
        <f t="shared" si="50"/>
        <v>61.7023066</v>
      </c>
    </row>
    <row r="3211" spans="2:2" x14ac:dyDescent="0.3">
      <c r="B3211">
        <f t="shared" si="50"/>
        <v>61.717951999999997</v>
      </c>
    </row>
    <row r="3212" spans="2:2" x14ac:dyDescent="0.3">
      <c r="B3212">
        <f t="shared" si="50"/>
        <v>61.733521199999998</v>
      </c>
    </row>
    <row r="3213" spans="2:2" x14ac:dyDescent="0.3">
      <c r="B3213">
        <f t="shared" si="50"/>
        <v>61.749142499999998</v>
      </c>
    </row>
    <row r="3214" spans="2:2" x14ac:dyDescent="0.3">
      <c r="B3214">
        <f t="shared" si="50"/>
        <v>61.764698299999999</v>
      </c>
    </row>
    <row r="3215" spans="2:2" x14ac:dyDescent="0.3">
      <c r="B3215">
        <f t="shared" si="50"/>
        <v>61.779015700000002</v>
      </c>
    </row>
    <row r="3216" spans="2:2" x14ac:dyDescent="0.3">
      <c r="B3216">
        <f t="shared" si="50"/>
        <v>61.793535599999998</v>
      </c>
    </row>
    <row r="3217" spans="2:2" x14ac:dyDescent="0.3">
      <c r="B3217">
        <f t="shared" si="50"/>
        <v>61.808506000000001</v>
      </c>
    </row>
    <row r="3218" spans="2:2" x14ac:dyDescent="0.3">
      <c r="B3218">
        <f t="shared" si="50"/>
        <v>61.825033400000002</v>
      </c>
    </row>
    <row r="3219" spans="2:2" x14ac:dyDescent="0.3">
      <c r="B3219">
        <f t="shared" si="50"/>
        <v>61.842128700000004</v>
      </c>
    </row>
    <row r="3220" spans="2:2" x14ac:dyDescent="0.3">
      <c r="B3220">
        <f t="shared" si="50"/>
        <v>61.8590801</v>
      </c>
    </row>
    <row r="3221" spans="2:2" x14ac:dyDescent="0.3">
      <c r="B3221">
        <f t="shared" si="50"/>
        <v>61.873846499999999</v>
      </c>
    </row>
    <row r="3222" spans="2:2" x14ac:dyDescent="0.3">
      <c r="B3222">
        <f t="shared" si="50"/>
        <v>61.887796199999997</v>
      </c>
    </row>
    <row r="3223" spans="2:2" x14ac:dyDescent="0.3">
      <c r="B3223">
        <f t="shared" si="50"/>
        <v>61.902757700000002</v>
      </c>
    </row>
    <row r="3224" spans="2:2" x14ac:dyDescent="0.3">
      <c r="B3224">
        <f t="shared" si="50"/>
        <v>61.918124300000002</v>
      </c>
    </row>
    <row r="3225" spans="2:2" x14ac:dyDescent="0.3">
      <c r="B3225">
        <f t="shared" si="50"/>
        <v>61.932940000000002</v>
      </c>
    </row>
    <row r="3226" spans="2:2" x14ac:dyDescent="0.3">
      <c r="B3226">
        <f t="shared" si="50"/>
        <v>61.9474412</v>
      </c>
    </row>
    <row r="3227" spans="2:2" x14ac:dyDescent="0.3">
      <c r="B3227">
        <f t="shared" si="50"/>
        <v>61.961722000000002</v>
      </c>
    </row>
    <row r="3228" spans="2:2" x14ac:dyDescent="0.3">
      <c r="B3228">
        <f t="shared" si="50"/>
        <v>61.976036700000002</v>
      </c>
    </row>
    <row r="3229" spans="2:2" x14ac:dyDescent="0.3">
      <c r="B3229">
        <f t="shared" si="50"/>
        <v>61.990561399999997</v>
      </c>
    </row>
    <row r="3230" spans="2:2" x14ac:dyDescent="0.3">
      <c r="B3230">
        <f t="shared" si="50"/>
        <v>62.004719700000003</v>
      </c>
    </row>
    <row r="3231" spans="2:2" x14ac:dyDescent="0.3">
      <c r="B3231">
        <f t="shared" si="50"/>
        <v>62.019659400000002</v>
      </c>
    </row>
    <row r="3232" spans="2:2" x14ac:dyDescent="0.3">
      <c r="B3232">
        <f t="shared" si="50"/>
        <v>62.033843699999998</v>
      </c>
    </row>
    <row r="3233" spans="2:2" x14ac:dyDescent="0.3">
      <c r="B3233">
        <f t="shared" si="50"/>
        <v>62.048072500000004</v>
      </c>
    </row>
    <row r="3234" spans="2:2" x14ac:dyDescent="0.3">
      <c r="B3234">
        <f t="shared" si="50"/>
        <v>62.063588099999997</v>
      </c>
    </row>
    <row r="3235" spans="2:2" x14ac:dyDescent="0.3">
      <c r="B3235">
        <f t="shared" si="50"/>
        <v>62.0779371</v>
      </c>
    </row>
    <row r="3236" spans="2:2" x14ac:dyDescent="0.3">
      <c r="B3236">
        <f t="shared" si="50"/>
        <v>62.093657299999997</v>
      </c>
    </row>
    <row r="3237" spans="2:2" x14ac:dyDescent="0.3">
      <c r="B3237">
        <f t="shared" si="50"/>
        <v>62.109195900000003</v>
      </c>
    </row>
    <row r="3238" spans="2:2" x14ac:dyDescent="0.3">
      <c r="B3238">
        <f t="shared" si="50"/>
        <v>62.1250748</v>
      </c>
    </row>
    <row r="3239" spans="2:2" x14ac:dyDescent="0.3">
      <c r="B3239">
        <f t="shared" si="50"/>
        <v>62.140028899999997</v>
      </c>
    </row>
    <row r="3240" spans="2:2" x14ac:dyDescent="0.3">
      <c r="B3240">
        <f t="shared" si="50"/>
        <v>62.156035199999998</v>
      </c>
    </row>
    <row r="3241" spans="2:2" x14ac:dyDescent="0.3">
      <c r="B3241">
        <f t="shared" si="50"/>
        <v>62.172029000000002</v>
      </c>
    </row>
    <row r="3242" spans="2:2" x14ac:dyDescent="0.3">
      <c r="B3242">
        <f t="shared" si="50"/>
        <v>62.186609300000001</v>
      </c>
    </row>
    <row r="3243" spans="2:2" x14ac:dyDescent="0.3">
      <c r="B3243">
        <f t="shared" si="50"/>
        <v>62.2026428</v>
      </c>
    </row>
    <row r="3244" spans="2:2" x14ac:dyDescent="0.3">
      <c r="B3244">
        <f t="shared" si="50"/>
        <v>62.217239800000002</v>
      </c>
    </row>
    <row r="3245" spans="2:2" x14ac:dyDescent="0.3">
      <c r="B3245">
        <f t="shared" si="50"/>
        <v>62.231898299999997</v>
      </c>
    </row>
    <row r="3246" spans="2:2" x14ac:dyDescent="0.3">
      <c r="B3246">
        <f t="shared" si="50"/>
        <v>62.247267299999997</v>
      </c>
    </row>
    <row r="3247" spans="2:2" x14ac:dyDescent="0.3">
      <c r="B3247">
        <f t="shared" si="50"/>
        <v>62.2613567</v>
      </c>
    </row>
    <row r="3248" spans="2:2" x14ac:dyDescent="0.3">
      <c r="B3248">
        <f t="shared" si="50"/>
        <v>62.276257700000002</v>
      </c>
    </row>
    <row r="3249" spans="2:2" x14ac:dyDescent="0.3">
      <c r="B3249">
        <f t="shared" si="50"/>
        <v>62.290820500000002</v>
      </c>
    </row>
    <row r="3250" spans="2:2" x14ac:dyDescent="0.3">
      <c r="B3250">
        <f t="shared" si="50"/>
        <v>62.304673399999999</v>
      </c>
    </row>
    <row r="3251" spans="2:2" x14ac:dyDescent="0.3">
      <c r="B3251">
        <f t="shared" si="50"/>
        <v>62.318535799999999</v>
      </c>
    </row>
    <row r="3252" spans="2:2" x14ac:dyDescent="0.3">
      <c r="B3252">
        <f t="shared" si="50"/>
        <v>62.333545899999997</v>
      </c>
    </row>
    <row r="3253" spans="2:2" x14ac:dyDescent="0.3">
      <c r="B3253">
        <f t="shared" si="50"/>
        <v>62.348503299999997</v>
      </c>
    </row>
    <row r="3254" spans="2:2" x14ac:dyDescent="0.3">
      <c r="B3254">
        <f t="shared" si="50"/>
        <v>62.363467100000001</v>
      </c>
    </row>
    <row r="3255" spans="2:2" x14ac:dyDescent="0.3">
      <c r="B3255">
        <f t="shared" si="50"/>
        <v>62.379266299999998</v>
      </c>
    </row>
    <row r="3256" spans="2:2" x14ac:dyDescent="0.3">
      <c r="B3256">
        <f t="shared" si="50"/>
        <v>62.397765200000002</v>
      </c>
    </row>
    <row r="3257" spans="2:2" x14ac:dyDescent="0.3">
      <c r="B3257">
        <f t="shared" si="50"/>
        <v>62.4141434</v>
      </c>
    </row>
    <row r="3258" spans="2:2" x14ac:dyDescent="0.3">
      <c r="B3258">
        <f t="shared" si="50"/>
        <v>62.430381099999998</v>
      </c>
    </row>
    <row r="3259" spans="2:2" x14ac:dyDescent="0.3">
      <c r="B3259">
        <f t="shared" si="50"/>
        <v>62.448748100000003</v>
      </c>
    </row>
    <row r="3260" spans="2:2" x14ac:dyDescent="0.3">
      <c r="B3260">
        <f t="shared" si="50"/>
        <v>62.4691945</v>
      </c>
    </row>
    <row r="3261" spans="2:2" x14ac:dyDescent="0.3">
      <c r="B3261">
        <f t="shared" si="50"/>
        <v>62.487008000000003</v>
      </c>
    </row>
    <row r="3262" spans="2:2" x14ac:dyDescent="0.3">
      <c r="B3262">
        <f t="shared" si="50"/>
        <v>62.504788300000001</v>
      </c>
    </row>
    <row r="3263" spans="2:2" x14ac:dyDescent="0.3">
      <c r="B3263">
        <f t="shared" si="50"/>
        <v>62.520874999999997</v>
      </c>
    </row>
    <row r="3264" spans="2:2" x14ac:dyDescent="0.3">
      <c r="B3264">
        <f t="shared" si="50"/>
        <v>62.539718800000003</v>
      </c>
    </row>
    <row r="3265" spans="2:2" x14ac:dyDescent="0.3">
      <c r="B3265">
        <f t="shared" si="50"/>
        <v>62.555873900000002</v>
      </c>
    </row>
    <row r="3266" spans="2:2" x14ac:dyDescent="0.3">
      <c r="B3266">
        <f t="shared" si="50"/>
        <v>62.571970100000001</v>
      </c>
    </row>
    <row r="3267" spans="2:2" x14ac:dyDescent="0.3">
      <c r="B3267">
        <f t="shared" ref="B3267:B3330" si="51">xwTime(B3266)</f>
        <v>62.587828100000003</v>
      </c>
    </row>
    <row r="3268" spans="2:2" x14ac:dyDescent="0.3">
      <c r="B3268">
        <f t="shared" si="51"/>
        <v>62.605701600000003</v>
      </c>
    </row>
    <row r="3269" spans="2:2" x14ac:dyDescent="0.3">
      <c r="B3269">
        <f t="shared" si="51"/>
        <v>62.622939299999999</v>
      </c>
    </row>
    <row r="3270" spans="2:2" x14ac:dyDescent="0.3">
      <c r="B3270">
        <f t="shared" si="51"/>
        <v>62.639395100000002</v>
      </c>
    </row>
    <row r="3271" spans="2:2" x14ac:dyDescent="0.3">
      <c r="B3271">
        <f t="shared" si="51"/>
        <v>62.6568513</v>
      </c>
    </row>
    <row r="3272" spans="2:2" x14ac:dyDescent="0.3">
      <c r="B3272">
        <f t="shared" si="51"/>
        <v>62.676612300000002</v>
      </c>
    </row>
    <row r="3273" spans="2:2" x14ac:dyDescent="0.3">
      <c r="B3273">
        <f t="shared" si="51"/>
        <v>62.695732200000002</v>
      </c>
    </row>
    <row r="3274" spans="2:2" x14ac:dyDescent="0.3">
      <c r="B3274">
        <f t="shared" si="51"/>
        <v>62.710802899999997</v>
      </c>
    </row>
    <row r="3275" spans="2:2" x14ac:dyDescent="0.3">
      <c r="B3275">
        <f t="shared" si="51"/>
        <v>62.725717899999999</v>
      </c>
    </row>
    <row r="3276" spans="2:2" x14ac:dyDescent="0.3">
      <c r="B3276">
        <f t="shared" si="51"/>
        <v>62.739303700000001</v>
      </c>
    </row>
    <row r="3277" spans="2:2" x14ac:dyDescent="0.3">
      <c r="B3277">
        <f t="shared" si="51"/>
        <v>62.753912399999997</v>
      </c>
    </row>
    <row r="3278" spans="2:2" x14ac:dyDescent="0.3">
      <c r="B3278">
        <f t="shared" si="51"/>
        <v>62.768494099999998</v>
      </c>
    </row>
    <row r="3279" spans="2:2" x14ac:dyDescent="0.3">
      <c r="B3279">
        <f t="shared" si="51"/>
        <v>62.782882800000003</v>
      </c>
    </row>
    <row r="3280" spans="2:2" x14ac:dyDescent="0.3">
      <c r="B3280">
        <f t="shared" si="51"/>
        <v>62.7972386</v>
      </c>
    </row>
    <row r="3281" spans="2:2" x14ac:dyDescent="0.3">
      <c r="B3281">
        <f t="shared" si="51"/>
        <v>62.814462499999998</v>
      </c>
    </row>
    <row r="3282" spans="2:2" x14ac:dyDescent="0.3">
      <c r="B3282">
        <f t="shared" si="51"/>
        <v>62.8293581</v>
      </c>
    </row>
    <row r="3283" spans="2:2" x14ac:dyDescent="0.3">
      <c r="B3283">
        <f t="shared" si="51"/>
        <v>62.844819600000001</v>
      </c>
    </row>
    <row r="3284" spans="2:2" x14ac:dyDescent="0.3">
      <c r="B3284">
        <f t="shared" si="51"/>
        <v>62.860507699999999</v>
      </c>
    </row>
    <row r="3285" spans="2:2" x14ac:dyDescent="0.3">
      <c r="B3285">
        <f t="shared" si="51"/>
        <v>62.875126299999998</v>
      </c>
    </row>
    <row r="3286" spans="2:2" x14ac:dyDescent="0.3">
      <c r="B3286">
        <f t="shared" si="51"/>
        <v>62.888911200000003</v>
      </c>
    </row>
    <row r="3287" spans="2:2" x14ac:dyDescent="0.3">
      <c r="B3287">
        <f t="shared" si="51"/>
        <v>62.904008699999999</v>
      </c>
    </row>
    <row r="3288" spans="2:2" x14ac:dyDescent="0.3">
      <c r="B3288">
        <f t="shared" si="51"/>
        <v>62.919252499999999</v>
      </c>
    </row>
    <row r="3289" spans="2:2" x14ac:dyDescent="0.3">
      <c r="B3289">
        <f t="shared" si="51"/>
        <v>62.934235800000003</v>
      </c>
    </row>
    <row r="3290" spans="2:2" x14ac:dyDescent="0.3">
      <c r="B3290">
        <f t="shared" si="51"/>
        <v>62.950063999999998</v>
      </c>
    </row>
    <row r="3291" spans="2:2" x14ac:dyDescent="0.3">
      <c r="B3291">
        <f t="shared" si="51"/>
        <v>62.9655311</v>
      </c>
    </row>
    <row r="3292" spans="2:2" x14ac:dyDescent="0.3">
      <c r="B3292">
        <f t="shared" si="51"/>
        <v>62.981510299999997</v>
      </c>
    </row>
    <row r="3293" spans="2:2" x14ac:dyDescent="0.3">
      <c r="B3293">
        <f t="shared" si="51"/>
        <v>62.995762300000003</v>
      </c>
    </row>
    <row r="3294" spans="2:2" x14ac:dyDescent="0.3">
      <c r="B3294">
        <f t="shared" si="51"/>
        <v>63.010809199999997</v>
      </c>
    </row>
    <row r="3295" spans="2:2" x14ac:dyDescent="0.3">
      <c r="B3295">
        <f t="shared" si="51"/>
        <v>63.026280999999997</v>
      </c>
    </row>
    <row r="3296" spans="2:2" x14ac:dyDescent="0.3">
      <c r="B3296">
        <f t="shared" si="51"/>
        <v>63.041712099999998</v>
      </c>
    </row>
    <row r="3297" spans="2:2" x14ac:dyDescent="0.3">
      <c r="B3297">
        <f t="shared" si="51"/>
        <v>63.056947000000001</v>
      </c>
    </row>
    <row r="3298" spans="2:2" x14ac:dyDescent="0.3">
      <c r="B3298">
        <f t="shared" si="51"/>
        <v>63.070992799999999</v>
      </c>
    </row>
    <row r="3299" spans="2:2" x14ac:dyDescent="0.3">
      <c r="B3299">
        <f t="shared" si="51"/>
        <v>63.085320299999999</v>
      </c>
    </row>
    <row r="3300" spans="2:2" x14ac:dyDescent="0.3">
      <c r="B3300">
        <f t="shared" si="51"/>
        <v>63.099675099999999</v>
      </c>
    </row>
    <row r="3301" spans="2:2" x14ac:dyDescent="0.3">
      <c r="B3301">
        <f t="shared" si="51"/>
        <v>63.114273799999999</v>
      </c>
    </row>
    <row r="3302" spans="2:2" x14ac:dyDescent="0.3">
      <c r="B3302">
        <f t="shared" si="51"/>
        <v>63.1289856</v>
      </c>
    </row>
    <row r="3303" spans="2:2" x14ac:dyDescent="0.3">
      <c r="B3303">
        <f t="shared" si="51"/>
        <v>63.143335499999999</v>
      </c>
    </row>
    <row r="3304" spans="2:2" x14ac:dyDescent="0.3">
      <c r="B3304">
        <f t="shared" si="51"/>
        <v>63.158034200000003</v>
      </c>
    </row>
    <row r="3305" spans="2:2" x14ac:dyDescent="0.3">
      <c r="B3305">
        <f t="shared" si="51"/>
        <v>63.171643299999999</v>
      </c>
    </row>
    <row r="3306" spans="2:2" x14ac:dyDescent="0.3">
      <c r="B3306">
        <f t="shared" si="51"/>
        <v>63.185723199999998</v>
      </c>
    </row>
    <row r="3307" spans="2:2" x14ac:dyDescent="0.3">
      <c r="B3307">
        <f t="shared" si="51"/>
        <v>63.201313399999997</v>
      </c>
    </row>
    <row r="3308" spans="2:2" x14ac:dyDescent="0.3">
      <c r="B3308">
        <f t="shared" si="51"/>
        <v>63.216929800000003</v>
      </c>
    </row>
    <row r="3309" spans="2:2" x14ac:dyDescent="0.3">
      <c r="B3309">
        <f t="shared" si="51"/>
        <v>63.232944199999999</v>
      </c>
    </row>
    <row r="3310" spans="2:2" x14ac:dyDescent="0.3">
      <c r="B3310">
        <f t="shared" si="51"/>
        <v>63.249535899999998</v>
      </c>
    </row>
    <row r="3311" spans="2:2" x14ac:dyDescent="0.3">
      <c r="B3311">
        <f t="shared" si="51"/>
        <v>63.264611799999997</v>
      </c>
    </row>
    <row r="3312" spans="2:2" x14ac:dyDescent="0.3">
      <c r="B3312">
        <f t="shared" si="51"/>
        <v>63.280562799999998</v>
      </c>
    </row>
    <row r="3313" spans="2:2" x14ac:dyDescent="0.3">
      <c r="B3313">
        <f t="shared" si="51"/>
        <v>63.296389499999997</v>
      </c>
    </row>
    <row r="3314" spans="2:2" x14ac:dyDescent="0.3">
      <c r="B3314">
        <f t="shared" si="51"/>
        <v>63.313513499999999</v>
      </c>
    </row>
    <row r="3315" spans="2:2" x14ac:dyDescent="0.3">
      <c r="B3315">
        <f t="shared" si="51"/>
        <v>63.330043000000003</v>
      </c>
    </row>
    <row r="3316" spans="2:2" x14ac:dyDescent="0.3">
      <c r="B3316">
        <f t="shared" si="51"/>
        <v>63.346241200000001</v>
      </c>
    </row>
    <row r="3317" spans="2:2" x14ac:dyDescent="0.3">
      <c r="B3317">
        <f t="shared" si="51"/>
        <v>63.363415600000003</v>
      </c>
    </row>
    <row r="3318" spans="2:2" x14ac:dyDescent="0.3">
      <c r="B3318">
        <f t="shared" si="51"/>
        <v>63.3799815</v>
      </c>
    </row>
    <row r="3319" spans="2:2" x14ac:dyDescent="0.3">
      <c r="B3319">
        <f t="shared" si="51"/>
        <v>63.396243599999998</v>
      </c>
    </row>
    <row r="3320" spans="2:2" x14ac:dyDescent="0.3">
      <c r="B3320">
        <f t="shared" si="51"/>
        <v>63.4126847</v>
      </c>
    </row>
    <row r="3321" spans="2:2" x14ac:dyDescent="0.3">
      <c r="B3321">
        <f t="shared" si="51"/>
        <v>63.430938900000001</v>
      </c>
    </row>
    <row r="3322" spans="2:2" x14ac:dyDescent="0.3">
      <c r="B3322">
        <f t="shared" si="51"/>
        <v>63.447975100000001</v>
      </c>
    </row>
    <row r="3323" spans="2:2" x14ac:dyDescent="0.3">
      <c r="B3323">
        <f t="shared" si="51"/>
        <v>63.464546400000003</v>
      </c>
    </row>
    <row r="3324" spans="2:2" x14ac:dyDescent="0.3">
      <c r="B3324">
        <f t="shared" si="51"/>
        <v>63.481346100000003</v>
      </c>
    </row>
    <row r="3325" spans="2:2" x14ac:dyDescent="0.3">
      <c r="B3325">
        <f t="shared" si="51"/>
        <v>63.498128700000002</v>
      </c>
    </row>
    <row r="3326" spans="2:2" x14ac:dyDescent="0.3">
      <c r="B3326">
        <f t="shared" si="51"/>
        <v>63.515078600000002</v>
      </c>
    </row>
    <row r="3327" spans="2:2" x14ac:dyDescent="0.3">
      <c r="B3327">
        <f t="shared" si="51"/>
        <v>63.531893500000002</v>
      </c>
    </row>
    <row r="3328" spans="2:2" x14ac:dyDescent="0.3">
      <c r="B3328">
        <f t="shared" si="51"/>
        <v>63.548297699999999</v>
      </c>
    </row>
    <row r="3329" spans="2:2" x14ac:dyDescent="0.3">
      <c r="B3329">
        <f t="shared" si="51"/>
        <v>63.567594300000003</v>
      </c>
    </row>
    <row r="3330" spans="2:2" x14ac:dyDescent="0.3">
      <c r="B3330">
        <f t="shared" si="51"/>
        <v>63.5834112</v>
      </c>
    </row>
    <row r="3331" spans="2:2" x14ac:dyDescent="0.3">
      <c r="B3331">
        <f t="shared" ref="B3331:B3394" si="52">xwTime(B3330)</f>
        <v>63.598791200000001</v>
      </c>
    </row>
    <row r="3332" spans="2:2" x14ac:dyDescent="0.3">
      <c r="B3332">
        <f t="shared" si="52"/>
        <v>63.615655099999998</v>
      </c>
    </row>
    <row r="3333" spans="2:2" x14ac:dyDescent="0.3">
      <c r="B3333">
        <f t="shared" si="52"/>
        <v>63.631514600000003</v>
      </c>
    </row>
    <row r="3334" spans="2:2" x14ac:dyDescent="0.3">
      <c r="B3334">
        <f t="shared" si="52"/>
        <v>63.648196499999997</v>
      </c>
    </row>
    <row r="3335" spans="2:2" x14ac:dyDescent="0.3">
      <c r="B3335">
        <f t="shared" si="52"/>
        <v>63.664196099999998</v>
      </c>
    </row>
    <row r="3336" spans="2:2" x14ac:dyDescent="0.3">
      <c r="B3336">
        <f t="shared" si="52"/>
        <v>63.680259200000002</v>
      </c>
    </row>
    <row r="3337" spans="2:2" x14ac:dyDescent="0.3">
      <c r="B3337">
        <f t="shared" si="52"/>
        <v>63.696409500000001</v>
      </c>
    </row>
    <row r="3338" spans="2:2" x14ac:dyDescent="0.3">
      <c r="B3338">
        <f t="shared" si="52"/>
        <v>63.712756300000002</v>
      </c>
    </row>
    <row r="3339" spans="2:2" x14ac:dyDescent="0.3">
      <c r="B3339">
        <f t="shared" si="52"/>
        <v>63.730220899999999</v>
      </c>
    </row>
    <row r="3340" spans="2:2" x14ac:dyDescent="0.3">
      <c r="B3340">
        <f t="shared" si="52"/>
        <v>63.747763900000002</v>
      </c>
    </row>
    <row r="3341" spans="2:2" x14ac:dyDescent="0.3">
      <c r="B3341">
        <f t="shared" si="52"/>
        <v>63.764164600000001</v>
      </c>
    </row>
    <row r="3342" spans="2:2" x14ac:dyDescent="0.3">
      <c r="B3342">
        <f t="shared" si="52"/>
        <v>63.780176400000002</v>
      </c>
    </row>
    <row r="3343" spans="2:2" x14ac:dyDescent="0.3">
      <c r="B3343">
        <f t="shared" si="52"/>
        <v>63.795959400000001</v>
      </c>
    </row>
    <row r="3344" spans="2:2" x14ac:dyDescent="0.3">
      <c r="B3344">
        <f t="shared" si="52"/>
        <v>63.812204600000001</v>
      </c>
    </row>
    <row r="3345" spans="2:2" x14ac:dyDescent="0.3">
      <c r="B3345">
        <f t="shared" si="52"/>
        <v>63.827833099999999</v>
      </c>
    </row>
    <row r="3346" spans="2:2" x14ac:dyDescent="0.3">
      <c r="B3346">
        <f t="shared" si="52"/>
        <v>63.844002199999998</v>
      </c>
    </row>
    <row r="3347" spans="2:2" x14ac:dyDescent="0.3">
      <c r="B3347">
        <f t="shared" si="52"/>
        <v>63.862062700000003</v>
      </c>
    </row>
    <row r="3348" spans="2:2" x14ac:dyDescent="0.3">
      <c r="B3348">
        <f t="shared" si="52"/>
        <v>63.881165799999998</v>
      </c>
    </row>
    <row r="3349" spans="2:2" x14ac:dyDescent="0.3">
      <c r="B3349">
        <f t="shared" si="52"/>
        <v>63.897322299999999</v>
      </c>
    </row>
    <row r="3350" spans="2:2" x14ac:dyDescent="0.3">
      <c r="B3350">
        <f t="shared" si="52"/>
        <v>63.912578199999999</v>
      </c>
    </row>
    <row r="3351" spans="2:2" x14ac:dyDescent="0.3">
      <c r="B3351">
        <f t="shared" si="52"/>
        <v>63.927382899999998</v>
      </c>
    </row>
    <row r="3352" spans="2:2" x14ac:dyDescent="0.3">
      <c r="B3352">
        <f t="shared" si="52"/>
        <v>63.946638299999996</v>
      </c>
    </row>
    <row r="3353" spans="2:2" x14ac:dyDescent="0.3">
      <c r="B3353">
        <f t="shared" si="52"/>
        <v>63.964406599999997</v>
      </c>
    </row>
    <row r="3354" spans="2:2" x14ac:dyDescent="0.3">
      <c r="B3354">
        <f t="shared" si="52"/>
        <v>63.9816468</v>
      </c>
    </row>
    <row r="3355" spans="2:2" x14ac:dyDescent="0.3">
      <c r="B3355">
        <f t="shared" si="52"/>
        <v>63.997083699999997</v>
      </c>
    </row>
    <row r="3356" spans="2:2" x14ac:dyDescent="0.3">
      <c r="B3356">
        <f t="shared" si="52"/>
        <v>64.012719500000003</v>
      </c>
    </row>
    <row r="3357" spans="2:2" x14ac:dyDescent="0.3">
      <c r="B3357">
        <f t="shared" si="52"/>
        <v>64.026848200000003</v>
      </c>
    </row>
    <row r="3358" spans="2:2" x14ac:dyDescent="0.3">
      <c r="B3358">
        <f t="shared" si="52"/>
        <v>64.041695000000004</v>
      </c>
    </row>
    <row r="3359" spans="2:2" x14ac:dyDescent="0.3">
      <c r="B3359">
        <f t="shared" si="52"/>
        <v>64.057078000000004</v>
      </c>
    </row>
    <row r="3360" spans="2:2" x14ac:dyDescent="0.3">
      <c r="B3360">
        <f t="shared" si="52"/>
        <v>64.071862699999997</v>
      </c>
    </row>
    <row r="3361" spans="2:2" x14ac:dyDescent="0.3">
      <c r="B3361">
        <f t="shared" si="52"/>
        <v>64.086607400000005</v>
      </c>
    </row>
    <row r="3362" spans="2:2" x14ac:dyDescent="0.3">
      <c r="B3362">
        <f t="shared" si="52"/>
        <v>64.101988599999999</v>
      </c>
    </row>
    <row r="3363" spans="2:2" x14ac:dyDescent="0.3">
      <c r="B3363">
        <f t="shared" si="52"/>
        <v>64.1177682</v>
      </c>
    </row>
    <row r="3364" spans="2:2" x14ac:dyDescent="0.3">
      <c r="B3364">
        <f t="shared" si="52"/>
        <v>64.133470200000005</v>
      </c>
    </row>
    <row r="3365" spans="2:2" x14ac:dyDescent="0.3">
      <c r="B3365">
        <f t="shared" si="52"/>
        <v>64.149070800000004</v>
      </c>
    </row>
    <row r="3366" spans="2:2" x14ac:dyDescent="0.3">
      <c r="B3366">
        <f t="shared" si="52"/>
        <v>64.163687899999999</v>
      </c>
    </row>
    <row r="3367" spans="2:2" x14ac:dyDescent="0.3">
      <c r="B3367">
        <f t="shared" si="52"/>
        <v>64.178400300000007</v>
      </c>
    </row>
    <row r="3368" spans="2:2" x14ac:dyDescent="0.3">
      <c r="B3368">
        <f t="shared" si="52"/>
        <v>64.192151800000005</v>
      </c>
    </row>
    <row r="3369" spans="2:2" x14ac:dyDescent="0.3">
      <c r="B3369">
        <f t="shared" si="52"/>
        <v>64.209792399999998</v>
      </c>
    </row>
    <row r="3370" spans="2:2" x14ac:dyDescent="0.3">
      <c r="B3370">
        <f t="shared" si="52"/>
        <v>64.224947999999998</v>
      </c>
    </row>
    <row r="3371" spans="2:2" x14ac:dyDescent="0.3">
      <c r="B3371">
        <f t="shared" si="52"/>
        <v>64.2385637</v>
      </c>
    </row>
    <row r="3372" spans="2:2" x14ac:dyDescent="0.3">
      <c r="B3372">
        <f t="shared" si="52"/>
        <v>64.2542294</v>
      </c>
    </row>
    <row r="3373" spans="2:2" x14ac:dyDescent="0.3">
      <c r="B3373">
        <f t="shared" si="52"/>
        <v>64.268825800000002</v>
      </c>
    </row>
    <row r="3374" spans="2:2" x14ac:dyDescent="0.3">
      <c r="B3374">
        <f t="shared" si="52"/>
        <v>64.282421299999996</v>
      </c>
    </row>
    <row r="3375" spans="2:2" x14ac:dyDescent="0.3">
      <c r="B3375">
        <f t="shared" si="52"/>
        <v>64.296534300000005</v>
      </c>
    </row>
    <row r="3376" spans="2:2" x14ac:dyDescent="0.3">
      <c r="B3376">
        <f t="shared" si="52"/>
        <v>64.310764199999994</v>
      </c>
    </row>
    <row r="3377" spans="2:2" x14ac:dyDescent="0.3">
      <c r="B3377">
        <f t="shared" si="52"/>
        <v>64.325760399999993</v>
      </c>
    </row>
    <row r="3378" spans="2:2" x14ac:dyDescent="0.3">
      <c r="B3378">
        <f t="shared" si="52"/>
        <v>64.341273000000001</v>
      </c>
    </row>
    <row r="3379" spans="2:2" x14ac:dyDescent="0.3">
      <c r="B3379">
        <f t="shared" si="52"/>
        <v>64.355298700000006</v>
      </c>
    </row>
    <row r="3380" spans="2:2" x14ac:dyDescent="0.3">
      <c r="B3380">
        <f t="shared" si="52"/>
        <v>64.370739700000001</v>
      </c>
    </row>
    <row r="3381" spans="2:2" x14ac:dyDescent="0.3">
      <c r="B3381">
        <f t="shared" si="52"/>
        <v>64.385273100000006</v>
      </c>
    </row>
    <row r="3382" spans="2:2" x14ac:dyDescent="0.3">
      <c r="B3382">
        <f t="shared" si="52"/>
        <v>64.400428399999996</v>
      </c>
    </row>
    <row r="3383" spans="2:2" x14ac:dyDescent="0.3">
      <c r="B3383">
        <f t="shared" si="52"/>
        <v>64.415038999999993</v>
      </c>
    </row>
    <row r="3384" spans="2:2" x14ac:dyDescent="0.3">
      <c r="B3384">
        <f t="shared" si="52"/>
        <v>64.429191500000002</v>
      </c>
    </row>
    <row r="3385" spans="2:2" x14ac:dyDescent="0.3">
      <c r="B3385">
        <f t="shared" si="52"/>
        <v>64.443752700000005</v>
      </c>
    </row>
    <row r="3386" spans="2:2" x14ac:dyDescent="0.3">
      <c r="B3386">
        <f t="shared" si="52"/>
        <v>64.458439200000001</v>
      </c>
    </row>
    <row r="3387" spans="2:2" x14ac:dyDescent="0.3">
      <c r="B3387">
        <f t="shared" si="52"/>
        <v>64.473574200000002</v>
      </c>
    </row>
    <row r="3388" spans="2:2" x14ac:dyDescent="0.3">
      <c r="B3388">
        <f t="shared" si="52"/>
        <v>64.487162499999997</v>
      </c>
    </row>
    <row r="3389" spans="2:2" x14ac:dyDescent="0.3">
      <c r="B3389">
        <f t="shared" si="52"/>
        <v>64.501453999999995</v>
      </c>
    </row>
    <row r="3390" spans="2:2" x14ac:dyDescent="0.3">
      <c r="B3390">
        <f t="shared" si="52"/>
        <v>64.515449099999998</v>
      </c>
    </row>
    <row r="3391" spans="2:2" x14ac:dyDescent="0.3">
      <c r="B3391">
        <f t="shared" si="52"/>
        <v>64.530666499999995</v>
      </c>
    </row>
    <row r="3392" spans="2:2" x14ac:dyDescent="0.3">
      <c r="B3392">
        <f t="shared" si="52"/>
        <v>64.546196600000002</v>
      </c>
    </row>
    <row r="3393" spans="2:2" x14ac:dyDescent="0.3">
      <c r="B3393">
        <f t="shared" si="52"/>
        <v>64.560491799999994</v>
      </c>
    </row>
    <row r="3394" spans="2:2" x14ac:dyDescent="0.3">
      <c r="B3394">
        <f t="shared" si="52"/>
        <v>64.575347399999998</v>
      </c>
    </row>
    <row r="3395" spans="2:2" x14ac:dyDescent="0.3">
      <c r="B3395">
        <f t="shared" ref="B3395:B3458" si="53">xwTime(B3394)</f>
        <v>64.589782799999995</v>
      </c>
    </row>
    <row r="3396" spans="2:2" x14ac:dyDescent="0.3">
      <c r="B3396">
        <f t="shared" si="53"/>
        <v>64.603746599999994</v>
      </c>
    </row>
    <row r="3397" spans="2:2" x14ac:dyDescent="0.3">
      <c r="B3397">
        <f t="shared" si="53"/>
        <v>64.618258699999998</v>
      </c>
    </row>
    <row r="3398" spans="2:2" x14ac:dyDescent="0.3">
      <c r="B3398">
        <f t="shared" si="53"/>
        <v>64.6342894</v>
      </c>
    </row>
    <row r="3399" spans="2:2" x14ac:dyDescent="0.3">
      <c r="B3399">
        <f t="shared" si="53"/>
        <v>64.649724599999999</v>
      </c>
    </row>
    <row r="3400" spans="2:2" x14ac:dyDescent="0.3">
      <c r="B3400">
        <f t="shared" si="53"/>
        <v>64.664547600000006</v>
      </c>
    </row>
    <row r="3401" spans="2:2" x14ac:dyDescent="0.3">
      <c r="B3401">
        <f t="shared" si="53"/>
        <v>64.680811500000004</v>
      </c>
    </row>
    <row r="3402" spans="2:2" x14ac:dyDescent="0.3">
      <c r="B3402">
        <f t="shared" si="53"/>
        <v>64.697626400000004</v>
      </c>
    </row>
    <row r="3403" spans="2:2" x14ac:dyDescent="0.3">
      <c r="B3403">
        <f t="shared" si="53"/>
        <v>64.712682299999997</v>
      </c>
    </row>
    <row r="3404" spans="2:2" x14ac:dyDescent="0.3">
      <c r="B3404">
        <f t="shared" si="53"/>
        <v>64.728657400000003</v>
      </c>
    </row>
    <row r="3405" spans="2:2" x14ac:dyDescent="0.3">
      <c r="B3405">
        <f t="shared" si="53"/>
        <v>64.743385799999999</v>
      </c>
    </row>
    <row r="3406" spans="2:2" x14ac:dyDescent="0.3">
      <c r="B3406">
        <f t="shared" si="53"/>
        <v>64.758176599999999</v>
      </c>
    </row>
    <row r="3407" spans="2:2" x14ac:dyDescent="0.3">
      <c r="B3407">
        <f t="shared" si="53"/>
        <v>64.7741319</v>
      </c>
    </row>
    <row r="3408" spans="2:2" x14ac:dyDescent="0.3">
      <c r="B3408">
        <f t="shared" si="53"/>
        <v>64.789502600000006</v>
      </c>
    </row>
    <row r="3409" spans="2:2" x14ac:dyDescent="0.3">
      <c r="B3409">
        <f t="shared" si="53"/>
        <v>64.804242500000001</v>
      </c>
    </row>
    <row r="3410" spans="2:2" x14ac:dyDescent="0.3">
      <c r="B3410">
        <f t="shared" si="53"/>
        <v>64.818743400000002</v>
      </c>
    </row>
    <row r="3411" spans="2:2" x14ac:dyDescent="0.3">
      <c r="B3411">
        <f t="shared" si="53"/>
        <v>64.833975800000005</v>
      </c>
    </row>
    <row r="3412" spans="2:2" x14ac:dyDescent="0.3">
      <c r="B3412">
        <f t="shared" si="53"/>
        <v>64.849006900000006</v>
      </c>
    </row>
    <row r="3413" spans="2:2" x14ac:dyDescent="0.3">
      <c r="B3413">
        <f t="shared" si="53"/>
        <v>64.864679899999999</v>
      </c>
    </row>
    <row r="3414" spans="2:2" x14ac:dyDescent="0.3">
      <c r="B3414">
        <f t="shared" si="53"/>
        <v>64.879601500000007</v>
      </c>
    </row>
    <row r="3415" spans="2:2" x14ac:dyDescent="0.3">
      <c r="B3415">
        <f t="shared" si="53"/>
        <v>64.894218899999998</v>
      </c>
    </row>
    <row r="3416" spans="2:2" x14ac:dyDescent="0.3">
      <c r="B3416">
        <f t="shared" si="53"/>
        <v>64.908180299999998</v>
      </c>
    </row>
    <row r="3417" spans="2:2" x14ac:dyDescent="0.3">
      <c r="B3417">
        <f t="shared" si="53"/>
        <v>64.922811899999999</v>
      </c>
    </row>
    <row r="3418" spans="2:2" x14ac:dyDescent="0.3">
      <c r="B3418">
        <f t="shared" si="53"/>
        <v>64.937443500000001</v>
      </c>
    </row>
    <row r="3419" spans="2:2" x14ac:dyDescent="0.3">
      <c r="B3419">
        <f t="shared" si="53"/>
        <v>64.951820499999997</v>
      </c>
    </row>
    <row r="3420" spans="2:2" x14ac:dyDescent="0.3">
      <c r="B3420">
        <f t="shared" si="53"/>
        <v>64.966244099999997</v>
      </c>
    </row>
    <row r="3421" spans="2:2" x14ac:dyDescent="0.3">
      <c r="B3421">
        <f t="shared" si="53"/>
        <v>64.981403599999993</v>
      </c>
    </row>
    <row r="3422" spans="2:2" x14ac:dyDescent="0.3">
      <c r="B3422">
        <f t="shared" si="53"/>
        <v>64.997631299999995</v>
      </c>
    </row>
    <row r="3423" spans="2:2" x14ac:dyDescent="0.3">
      <c r="B3423">
        <f t="shared" si="53"/>
        <v>65.014939100000007</v>
      </c>
    </row>
    <row r="3424" spans="2:2" x14ac:dyDescent="0.3">
      <c r="B3424">
        <f t="shared" si="53"/>
        <v>65.033429499999997</v>
      </c>
    </row>
    <row r="3425" spans="2:2" x14ac:dyDescent="0.3">
      <c r="B3425">
        <f t="shared" si="53"/>
        <v>65.049824900000004</v>
      </c>
    </row>
    <row r="3426" spans="2:2" x14ac:dyDescent="0.3">
      <c r="B3426">
        <f t="shared" si="53"/>
        <v>65.065635599999993</v>
      </c>
    </row>
    <row r="3427" spans="2:2" x14ac:dyDescent="0.3">
      <c r="B3427">
        <f t="shared" si="53"/>
        <v>65.080933099999996</v>
      </c>
    </row>
    <row r="3428" spans="2:2" x14ac:dyDescent="0.3">
      <c r="B3428">
        <f t="shared" si="53"/>
        <v>65.0974322</v>
      </c>
    </row>
    <row r="3429" spans="2:2" x14ac:dyDescent="0.3">
      <c r="B3429">
        <f t="shared" si="53"/>
        <v>65.113874300000006</v>
      </c>
    </row>
    <row r="3430" spans="2:2" x14ac:dyDescent="0.3">
      <c r="B3430">
        <f t="shared" si="53"/>
        <v>65.130311599999999</v>
      </c>
    </row>
    <row r="3431" spans="2:2" x14ac:dyDescent="0.3">
      <c r="B3431">
        <f t="shared" si="53"/>
        <v>65.147329200000001</v>
      </c>
    </row>
    <row r="3432" spans="2:2" x14ac:dyDescent="0.3">
      <c r="B3432">
        <f t="shared" si="53"/>
        <v>65.163894600000006</v>
      </c>
    </row>
    <row r="3433" spans="2:2" x14ac:dyDescent="0.3">
      <c r="B3433">
        <f t="shared" si="53"/>
        <v>65.1798857</v>
      </c>
    </row>
    <row r="3434" spans="2:2" x14ac:dyDescent="0.3">
      <c r="B3434">
        <f t="shared" si="53"/>
        <v>65.196435300000005</v>
      </c>
    </row>
    <row r="3435" spans="2:2" x14ac:dyDescent="0.3">
      <c r="B3435">
        <f t="shared" si="53"/>
        <v>65.2117942</v>
      </c>
    </row>
    <row r="3436" spans="2:2" x14ac:dyDescent="0.3">
      <c r="B3436">
        <f t="shared" si="53"/>
        <v>65.228359400000002</v>
      </c>
    </row>
    <row r="3437" spans="2:2" x14ac:dyDescent="0.3">
      <c r="B3437">
        <f t="shared" si="53"/>
        <v>65.251580399999995</v>
      </c>
    </row>
    <row r="3438" spans="2:2" x14ac:dyDescent="0.3">
      <c r="B3438">
        <f t="shared" si="53"/>
        <v>65.269320800000003</v>
      </c>
    </row>
    <row r="3439" spans="2:2" x14ac:dyDescent="0.3">
      <c r="B3439">
        <f t="shared" si="53"/>
        <v>65.285473699999997</v>
      </c>
    </row>
    <row r="3440" spans="2:2" x14ac:dyDescent="0.3">
      <c r="B3440">
        <f t="shared" si="53"/>
        <v>65.300876000000002</v>
      </c>
    </row>
    <row r="3441" spans="2:2" x14ac:dyDescent="0.3">
      <c r="B3441">
        <f t="shared" si="53"/>
        <v>65.318047000000007</v>
      </c>
    </row>
    <row r="3442" spans="2:2" x14ac:dyDescent="0.3">
      <c r="B3442">
        <f t="shared" si="53"/>
        <v>65.333491699999996</v>
      </c>
    </row>
    <row r="3443" spans="2:2" x14ac:dyDescent="0.3">
      <c r="B3443">
        <f t="shared" si="53"/>
        <v>65.351050599999994</v>
      </c>
    </row>
    <row r="3444" spans="2:2" x14ac:dyDescent="0.3">
      <c r="B3444">
        <f t="shared" si="53"/>
        <v>65.367747199999997</v>
      </c>
    </row>
    <row r="3445" spans="2:2" x14ac:dyDescent="0.3">
      <c r="B3445">
        <f t="shared" si="53"/>
        <v>65.3849065</v>
      </c>
    </row>
    <row r="3446" spans="2:2" x14ac:dyDescent="0.3">
      <c r="B3446">
        <f t="shared" si="53"/>
        <v>65.4004154</v>
      </c>
    </row>
    <row r="3447" spans="2:2" x14ac:dyDescent="0.3">
      <c r="B3447">
        <f t="shared" si="53"/>
        <v>65.417802199999997</v>
      </c>
    </row>
    <row r="3448" spans="2:2" x14ac:dyDescent="0.3">
      <c r="B3448">
        <f t="shared" si="53"/>
        <v>65.434169400000002</v>
      </c>
    </row>
    <row r="3449" spans="2:2" x14ac:dyDescent="0.3">
      <c r="B3449">
        <f t="shared" si="53"/>
        <v>65.450444700000006</v>
      </c>
    </row>
    <row r="3450" spans="2:2" x14ac:dyDescent="0.3">
      <c r="B3450">
        <f t="shared" si="53"/>
        <v>65.466870799999995</v>
      </c>
    </row>
    <row r="3451" spans="2:2" x14ac:dyDescent="0.3">
      <c r="B3451">
        <f t="shared" si="53"/>
        <v>65.484086000000005</v>
      </c>
    </row>
    <row r="3452" spans="2:2" x14ac:dyDescent="0.3">
      <c r="B3452">
        <f t="shared" si="53"/>
        <v>65.499878600000002</v>
      </c>
    </row>
    <row r="3453" spans="2:2" x14ac:dyDescent="0.3">
      <c r="B3453">
        <f t="shared" si="53"/>
        <v>65.516538499999996</v>
      </c>
    </row>
    <row r="3454" spans="2:2" x14ac:dyDescent="0.3">
      <c r="B3454">
        <f t="shared" si="53"/>
        <v>65.532112900000001</v>
      </c>
    </row>
    <row r="3455" spans="2:2" x14ac:dyDescent="0.3">
      <c r="B3455">
        <f t="shared" si="53"/>
        <v>65.548462000000001</v>
      </c>
    </row>
    <row r="3456" spans="2:2" x14ac:dyDescent="0.3">
      <c r="B3456">
        <f t="shared" si="53"/>
        <v>65.563638400000002</v>
      </c>
    </row>
    <row r="3457" spans="2:2" x14ac:dyDescent="0.3">
      <c r="B3457">
        <f t="shared" si="53"/>
        <v>65.579931299999998</v>
      </c>
    </row>
    <row r="3458" spans="2:2" x14ac:dyDescent="0.3">
      <c r="B3458">
        <f t="shared" si="53"/>
        <v>65.595685900000007</v>
      </c>
    </row>
    <row r="3459" spans="2:2" x14ac:dyDescent="0.3">
      <c r="B3459">
        <f t="shared" ref="B3459:B3522" si="54">xwTime(B3458)</f>
        <v>65.610589599999997</v>
      </c>
    </row>
    <row r="3460" spans="2:2" x14ac:dyDescent="0.3">
      <c r="B3460">
        <f t="shared" si="54"/>
        <v>65.626362599999993</v>
      </c>
    </row>
    <row r="3461" spans="2:2" x14ac:dyDescent="0.3">
      <c r="B3461">
        <f t="shared" si="54"/>
        <v>65.6424296</v>
      </c>
    </row>
    <row r="3462" spans="2:2" x14ac:dyDescent="0.3">
      <c r="B3462">
        <f t="shared" si="54"/>
        <v>65.660149700000005</v>
      </c>
    </row>
    <row r="3463" spans="2:2" x14ac:dyDescent="0.3">
      <c r="B3463">
        <f t="shared" si="54"/>
        <v>65.676300600000005</v>
      </c>
    </row>
    <row r="3464" spans="2:2" x14ac:dyDescent="0.3">
      <c r="B3464">
        <f t="shared" si="54"/>
        <v>65.692073199999996</v>
      </c>
    </row>
    <row r="3465" spans="2:2" x14ac:dyDescent="0.3">
      <c r="B3465">
        <f t="shared" si="54"/>
        <v>65.708422799999994</v>
      </c>
    </row>
    <row r="3466" spans="2:2" x14ac:dyDescent="0.3">
      <c r="B3466">
        <f t="shared" si="54"/>
        <v>65.725007500000004</v>
      </c>
    </row>
    <row r="3467" spans="2:2" x14ac:dyDescent="0.3">
      <c r="B3467">
        <f t="shared" si="54"/>
        <v>65.741159600000003</v>
      </c>
    </row>
    <row r="3468" spans="2:2" x14ac:dyDescent="0.3">
      <c r="B3468">
        <f t="shared" si="54"/>
        <v>65.757147900000007</v>
      </c>
    </row>
    <row r="3469" spans="2:2" x14ac:dyDescent="0.3">
      <c r="B3469">
        <f t="shared" si="54"/>
        <v>65.772514200000003</v>
      </c>
    </row>
    <row r="3470" spans="2:2" x14ac:dyDescent="0.3">
      <c r="B3470">
        <f t="shared" si="54"/>
        <v>65.787231700000007</v>
      </c>
    </row>
    <row r="3471" spans="2:2" x14ac:dyDescent="0.3">
      <c r="B3471">
        <f t="shared" si="54"/>
        <v>65.8033401</v>
      </c>
    </row>
    <row r="3472" spans="2:2" x14ac:dyDescent="0.3">
      <c r="B3472">
        <f t="shared" si="54"/>
        <v>65.819492299999993</v>
      </c>
    </row>
    <row r="3473" spans="2:2" x14ac:dyDescent="0.3">
      <c r="B3473">
        <f t="shared" si="54"/>
        <v>65.834857499999998</v>
      </c>
    </row>
    <row r="3474" spans="2:2" x14ac:dyDescent="0.3">
      <c r="B3474">
        <f t="shared" si="54"/>
        <v>65.850799899999998</v>
      </c>
    </row>
    <row r="3475" spans="2:2" x14ac:dyDescent="0.3">
      <c r="B3475">
        <f t="shared" si="54"/>
        <v>65.866291799999999</v>
      </c>
    </row>
    <row r="3476" spans="2:2" x14ac:dyDescent="0.3">
      <c r="B3476">
        <f t="shared" si="54"/>
        <v>65.880893799999996</v>
      </c>
    </row>
    <row r="3477" spans="2:2" x14ac:dyDescent="0.3">
      <c r="B3477">
        <f t="shared" si="54"/>
        <v>65.897037699999998</v>
      </c>
    </row>
    <row r="3478" spans="2:2" x14ac:dyDescent="0.3">
      <c r="B3478">
        <f t="shared" si="54"/>
        <v>65.912699399999994</v>
      </c>
    </row>
    <row r="3479" spans="2:2" x14ac:dyDescent="0.3">
      <c r="B3479">
        <f t="shared" si="54"/>
        <v>65.926315900000006</v>
      </c>
    </row>
    <row r="3480" spans="2:2" x14ac:dyDescent="0.3">
      <c r="B3480">
        <f t="shared" si="54"/>
        <v>65.941524200000003</v>
      </c>
    </row>
    <row r="3481" spans="2:2" x14ac:dyDescent="0.3">
      <c r="B3481">
        <f t="shared" si="54"/>
        <v>65.957543099999995</v>
      </c>
    </row>
    <row r="3482" spans="2:2" x14ac:dyDescent="0.3">
      <c r="B3482">
        <f t="shared" si="54"/>
        <v>65.972284099999996</v>
      </c>
    </row>
    <row r="3483" spans="2:2" x14ac:dyDescent="0.3">
      <c r="B3483">
        <f t="shared" si="54"/>
        <v>65.990883600000004</v>
      </c>
    </row>
    <row r="3484" spans="2:2" x14ac:dyDescent="0.3">
      <c r="B3484">
        <f t="shared" si="54"/>
        <v>66.006486699999996</v>
      </c>
    </row>
    <row r="3485" spans="2:2" x14ac:dyDescent="0.3">
      <c r="B3485">
        <f t="shared" si="54"/>
        <v>66.020323500000003</v>
      </c>
    </row>
    <row r="3486" spans="2:2" x14ac:dyDescent="0.3">
      <c r="B3486">
        <f t="shared" si="54"/>
        <v>66.035520199999993</v>
      </c>
    </row>
    <row r="3487" spans="2:2" x14ac:dyDescent="0.3">
      <c r="B3487">
        <f t="shared" si="54"/>
        <v>66.049689599999994</v>
      </c>
    </row>
    <row r="3488" spans="2:2" x14ac:dyDescent="0.3">
      <c r="B3488">
        <f t="shared" si="54"/>
        <v>66.064216599999995</v>
      </c>
    </row>
    <row r="3489" spans="2:2" x14ac:dyDescent="0.3">
      <c r="B3489">
        <f t="shared" si="54"/>
        <v>66.078675099999998</v>
      </c>
    </row>
    <row r="3490" spans="2:2" x14ac:dyDescent="0.3">
      <c r="B3490">
        <f t="shared" si="54"/>
        <v>66.092253999999997</v>
      </c>
    </row>
    <row r="3491" spans="2:2" x14ac:dyDescent="0.3">
      <c r="B3491">
        <f t="shared" si="54"/>
        <v>66.106422600000002</v>
      </c>
    </row>
    <row r="3492" spans="2:2" x14ac:dyDescent="0.3">
      <c r="B3492">
        <f t="shared" si="54"/>
        <v>66.1225539</v>
      </c>
    </row>
    <row r="3493" spans="2:2" x14ac:dyDescent="0.3">
      <c r="B3493">
        <f t="shared" si="54"/>
        <v>66.138145600000001</v>
      </c>
    </row>
    <row r="3494" spans="2:2" x14ac:dyDescent="0.3">
      <c r="B3494">
        <f t="shared" si="54"/>
        <v>66.154745700000007</v>
      </c>
    </row>
    <row r="3495" spans="2:2" x14ac:dyDescent="0.3">
      <c r="B3495">
        <f t="shared" si="54"/>
        <v>66.169045100000005</v>
      </c>
    </row>
    <row r="3496" spans="2:2" x14ac:dyDescent="0.3">
      <c r="B3496">
        <f t="shared" si="54"/>
        <v>66.1833496</v>
      </c>
    </row>
    <row r="3497" spans="2:2" x14ac:dyDescent="0.3">
      <c r="B3497">
        <f t="shared" si="54"/>
        <v>66.197991900000005</v>
      </c>
    </row>
    <row r="3498" spans="2:2" x14ac:dyDescent="0.3">
      <c r="B3498">
        <f t="shared" si="54"/>
        <v>66.212806400000005</v>
      </c>
    </row>
    <row r="3499" spans="2:2" x14ac:dyDescent="0.3">
      <c r="B3499">
        <f t="shared" si="54"/>
        <v>66.228286199999999</v>
      </c>
    </row>
    <row r="3500" spans="2:2" x14ac:dyDescent="0.3">
      <c r="B3500">
        <f t="shared" si="54"/>
        <v>66.243119199999995</v>
      </c>
    </row>
    <row r="3501" spans="2:2" x14ac:dyDescent="0.3">
      <c r="B3501">
        <f t="shared" si="54"/>
        <v>66.259115499999993</v>
      </c>
    </row>
    <row r="3502" spans="2:2" x14ac:dyDescent="0.3">
      <c r="B3502">
        <f t="shared" si="54"/>
        <v>66.274225200000004</v>
      </c>
    </row>
    <row r="3503" spans="2:2" x14ac:dyDescent="0.3">
      <c r="B3503">
        <f t="shared" si="54"/>
        <v>66.289314599999997</v>
      </c>
    </row>
    <row r="3504" spans="2:2" x14ac:dyDescent="0.3">
      <c r="B3504">
        <f t="shared" si="54"/>
        <v>66.304597200000003</v>
      </c>
    </row>
    <row r="3505" spans="2:2" x14ac:dyDescent="0.3">
      <c r="B3505">
        <f t="shared" si="54"/>
        <v>66.321445999999995</v>
      </c>
    </row>
    <row r="3506" spans="2:2" x14ac:dyDescent="0.3">
      <c r="B3506">
        <f t="shared" si="54"/>
        <v>66.338359400000002</v>
      </c>
    </row>
    <row r="3507" spans="2:2" x14ac:dyDescent="0.3">
      <c r="B3507">
        <f t="shared" si="54"/>
        <v>66.353489199999999</v>
      </c>
    </row>
    <row r="3508" spans="2:2" x14ac:dyDescent="0.3">
      <c r="B3508">
        <f t="shared" si="54"/>
        <v>66.369810700000002</v>
      </c>
    </row>
    <row r="3509" spans="2:2" x14ac:dyDescent="0.3">
      <c r="B3509">
        <f t="shared" si="54"/>
        <v>66.387658500000001</v>
      </c>
    </row>
    <row r="3510" spans="2:2" x14ac:dyDescent="0.3">
      <c r="B3510">
        <f t="shared" si="54"/>
        <v>66.407212400000006</v>
      </c>
    </row>
    <row r="3511" spans="2:2" x14ac:dyDescent="0.3">
      <c r="B3511">
        <f t="shared" si="54"/>
        <v>66.423135099999996</v>
      </c>
    </row>
    <row r="3512" spans="2:2" x14ac:dyDescent="0.3">
      <c r="B3512">
        <f t="shared" si="54"/>
        <v>66.439111999999994</v>
      </c>
    </row>
    <row r="3513" spans="2:2" x14ac:dyDescent="0.3">
      <c r="B3513">
        <f t="shared" si="54"/>
        <v>66.457834399999996</v>
      </c>
    </row>
    <row r="3514" spans="2:2" x14ac:dyDescent="0.3">
      <c r="B3514">
        <f t="shared" si="54"/>
        <v>66.475676000000007</v>
      </c>
    </row>
    <row r="3515" spans="2:2" x14ac:dyDescent="0.3">
      <c r="B3515">
        <f t="shared" si="54"/>
        <v>66.491281999999998</v>
      </c>
    </row>
    <row r="3516" spans="2:2" x14ac:dyDescent="0.3">
      <c r="B3516">
        <f t="shared" si="54"/>
        <v>66.508647999999994</v>
      </c>
    </row>
    <row r="3517" spans="2:2" x14ac:dyDescent="0.3">
      <c r="B3517">
        <f t="shared" si="54"/>
        <v>66.525100600000002</v>
      </c>
    </row>
    <row r="3518" spans="2:2" x14ac:dyDescent="0.3">
      <c r="B3518">
        <f t="shared" si="54"/>
        <v>66.540900399999998</v>
      </c>
    </row>
    <row r="3519" spans="2:2" x14ac:dyDescent="0.3">
      <c r="B3519">
        <f t="shared" si="54"/>
        <v>66.559160199999994</v>
      </c>
    </row>
    <row r="3520" spans="2:2" x14ac:dyDescent="0.3">
      <c r="B3520">
        <f t="shared" si="54"/>
        <v>66.575231099999996</v>
      </c>
    </row>
    <row r="3521" spans="2:2" x14ac:dyDescent="0.3">
      <c r="B3521">
        <f t="shared" si="54"/>
        <v>66.590637999999998</v>
      </c>
    </row>
    <row r="3522" spans="2:2" x14ac:dyDescent="0.3">
      <c r="B3522">
        <f t="shared" si="54"/>
        <v>66.606251</v>
      </c>
    </row>
    <row r="3523" spans="2:2" x14ac:dyDescent="0.3">
      <c r="B3523">
        <f t="shared" ref="B3523:B3586" si="55">xwTime(B3522)</f>
        <v>66.620835</v>
      </c>
    </row>
    <row r="3524" spans="2:2" x14ac:dyDescent="0.3">
      <c r="B3524">
        <f t="shared" si="55"/>
        <v>66.635509499999998</v>
      </c>
    </row>
    <row r="3525" spans="2:2" x14ac:dyDescent="0.3">
      <c r="B3525">
        <f t="shared" si="55"/>
        <v>66.650330800000006</v>
      </c>
    </row>
    <row r="3526" spans="2:2" x14ac:dyDescent="0.3">
      <c r="B3526">
        <f t="shared" si="55"/>
        <v>66.664792599999998</v>
      </c>
    </row>
    <row r="3527" spans="2:2" x14ac:dyDescent="0.3">
      <c r="B3527">
        <f t="shared" si="55"/>
        <v>66.681995299999997</v>
      </c>
    </row>
    <row r="3528" spans="2:2" x14ac:dyDescent="0.3">
      <c r="B3528">
        <f t="shared" si="55"/>
        <v>66.699349600000005</v>
      </c>
    </row>
    <row r="3529" spans="2:2" x14ac:dyDescent="0.3">
      <c r="B3529">
        <f t="shared" si="55"/>
        <v>66.714598800000005</v>
      </c>
    </row>
    <row r="3530" spans="2:2" x14ac:dyDescent="0.3">
      <c r="B3530">
        <f t="shared" si="55"/>
        <v>66.728932</v>
      </c>
    </row>
    <row r="3531" spans="2:2" x14ac:dyDescent="0.3">
      <c r="B3531">
        <f t="shared" si="55"/>
        <v>66.743211500000001</v>
      </c>
    </row>
    <row r="3532" spans="2:2" x14ac:dyDescent="0.3">
      <c r="B3532">
        <f t="shared" si="55"/>
        <v>66.758467600000003</v>
      </c>
    </row>
    <row r="3533" spans="2:2" x14ac:dyDescent="0.3">
      <c r="B3533">
        <f t="shared" si="55"/>
        <v>66.773818399999996</v>
      </c>
    </row>
    <row r="3534" spans="2:2" x14ac:dyDescent="0.3">
      <c r="B3534">
        <f t="shared" si="55"/>
        <v>66.788885899999997</v>
      </c>
    </row>
    <row r="3535" spans="2:2" x14ac:dyDescent="0.3">
      <c r="B3535">
        <f t="shared" si="55"/>
        <v>66.804196500000003</v>
      </c>
    </row>
    <row r="3536" spans="2:2" x14ac:dyDescent="0.3">
      <c r="B3536">
        <f t="shared" si="55"/>
        <v>66.820330100000007</v>
      </c>
    </row>
    <row r="3537" spans="2:2" x14ac:dyDescent="0.3">
      <c r="B3537">
        <f t="shared" si="55"/>
        <v>66.838645600000007</v>
      </c>
    </row>
    <row r="3538" spans="2:2" x14ac:dyDescent="0.3">
      <c r="B3538">
        <f t="shared" si="55"/>
        <v>66.856974699999995</v>
      </c>
    </row>
    <row r="3539" spans="2:2" x14ac:dyDescent="0.3">
      <c r="B3539">
        <f t="shared" si="55"/>
        <v>66.871459299999998</v>
      </c>
    </row>
    <row r="3540" spans="2:2" x14ac:dyDescent="0.3">
      <c r="B3540">
        <f t="shared" si="55"/>
        <v>66.886101400000001</v>
      </c>
    </row>
    <row r="3541" spans="2:2" x14ac:dyDescent="0.3">
      <c r="B3541">
        <f t="shared" si="55"/>
        <v>66.9008003</v>
      </c>
    </row>
    <row r="3542" spans="2:2" x14ac:dyDescent="0.3">
      <c r="B3542">
        <f t="shared" si="55"/>
        <v>66.915672999999998</v>
      </c>
    </row>
    <row r="3543" spans="2:2" x14ac:dyDescent="0.3">
      <c r="B3543">
        <f t="shared" si="55"/>
        <v>66.929796100000004</v>
      </c>
    </row>
    <row r="3544" spans="2:2" x14ac:dyDescent="0.3">
      <c r="B3544">
        <f t="shared" si="55"/>
        <v>66.945022499999993</v>
      </c>
    </row>
    <row r="3545" spans="2:2" x14ac:dyDescent="0.3">
      <c r="B3545">
        <f t="shared" si="55"/>
        <v>66.959769499999993</v>
      </c>
    </row>
    <row r="3546" spans="2:2" x14ac:dyDescent="0.3">
      <c r="B3546">
        <f t="shared" si="55"/>
        <v>66.975527200000002</v>
      </c>
    </row>
    <row r="3547" spans="2:2" x14ac:dyDescent="0.3">
      <c r="B3547">
        <f t="shared" si="55"/>
        <v>66.989977300000007</v>
      </c>
    </row>
    <row r="3548" spans="2:2" x14ac:dyDescent="0.3">
      <c r="B3548">
        <f t="shared" si="55"/>
        <v>67.004866000000007</v>
      </c>
    </row>
    <row r="3549" spans="2:2" x14ac:dyDescent="0.3">
      <c r="B3549">
        <f t="shared" si="55"/>
        <v>67.019750400000007</v>
      </c>
    </row>
    <row r="3550" spans="2:2" x14ac:dyDescent="0.3">
      <c r="B3550">
        <f t="shared" si="55"/>
        <v>67.036230599999996</v>
      </c>
    </row>
    <row r="3551" spans="2:2" x14ac:dyDescent="0.3">
      <c r="B3551">
        <f t="shared" si="55"/>
        <v>67.050646</v>
      </c>
    </row>
    <row r="3552" spans="2:2" x14ac:dyDescent="0.3">
      <c r="B3552">
        <f t="shared" si="55"/>
        <v>67.064767500000002</v>
      </c>
    </row>
    <row r="3553" spans="2:2" x14ac:dyDescent="0.3">
      <c r="B3553">
        <f t="shared" si="55"/>
        <v>67.079577200000003</v>
      </c>
    </row>
    <row r="3554" spans="2:2" x14ac:dyDescent="0.3">
      <c r="B3554">
        <f t="shared" si="55"/>
        <v>67.0940777</v>
      </c>
    </row>
    <row r="3555" spans="2:2" x14ac:dyDescent="0.3">
      <c r="B3555">
        <f t="shared" si="55"/>
        <v>67.108512700000006</v>
      </c>
    </row>
    <row r="3556" spans="2:2" x14ac:dyDescent="0.3">
      <c r="B3556">
        <f t="shared" si="55"/>
        <v>67.122428499999998</v>
      </c>
    </row>
    <row r="3557" spans="2:2" x14ac:dyDescent="0.3">
      <c r="B3557">
        <f t="shared" si="55"/>
        <v>67.136789199999996</v>
      </c>
    </row>
    <row r="3558" spans="2:2" x14ac:dyDescent="0.3">
      <c r="B3558">
        <f t="shared" si="55"/>
        <v>67.151699300000004</v>
      </c>
    </row>
    <row r="3559" spans="2:2" x14ac:dyDescent="0.3">
      <c r="B3559">
        <f t="shared" si="55"/>
        <v>67.165978999999993</v>
      </c>
    </row>
    <row r="3560" spans="2:2" x14ac:dyDescent="0.3">
      <c r="B3560">
        <f t="shared" si="55"/>
        <v>67.180496199999993</v>
      </c>
    </row>
    <row r="3561" spans="2:2" x14ac:dyDescent="0.3">
      <c r="B3561">
        <f t="shared" si="55"/>
        <v>67.194353300000003</v>
      </c>
    </row>
    <row r="3562" spans="2:2" x14ac:dyDescent="0.3">
      <c r="B3562">
        <f t="shared" si="55"/>
        <v>67.209307600000002</v>
      </c>
    </row>
    <row r="3563" spans="2:2" x14ac:dyDescent="0.3">
      <c r="B3563">
        <f t="shared" si="55"/>
        <v>67.225665599999999</v>
      </c>
    </row>
    <row r="3564" spans="2:2" x14ac:dyDescent="0.3">
      <c r="B3564">
        <f t="shared" si="55"/>
        <v>67.240989900000002</v>
      </c>
    </row>
    <row r="3565" spans="2:2" x14ac:dyDescent="0.3">
      <c r="B3565">
        <f t="shared" si="55"/>
        <v>67.257321700000006</v>
      </c>
    </row>
    <row r="3566" spans="2:2" x14ac:dyDescent="0.3">
      <c r="B3566">
        <f t="shared" si="55"/>
        <v>67.273201599999993</v>
      </c>
    </row>
    <row r="3567" spans="2:2" x14ac:dyDescent="0.3">
      <c r="B3567">
        <f t="shared" si="55"/>
        <v>67.288317800000002</v>
      </c>
    </row>
    <row r="3568" spans="2:2" x14ac:dyDescent="0.3">
      <c r="B3568">
        <f t="shared" si="55"/>
        <v>67.303241299999996</v>
      </c>
    </row>
    <row r="3569" spans="2:2" x14ac:dyDescent="0.3">
      <c r="B3569">
        <f t="shared" si="55"/>
        <v>67.3204791</v>
      </c>
    </row>
    <row r="3570" spans="2:2" x14ac:dyDescent="0.3">
      <c r="B3570">
        <f t="shared" si="55"/>
        <v>67.336156299999999</v>
      </c>
    </row>
    <row r="3571" spans="2:2" x14ac:dyDescent="0.3">
      <c r="B3571">
        <f t="shared" si="55"/>
        <v>67.352694299999996</v>
      </c>
    </row>
    <row r="3572" spans="2:2" x14ac:dyDescent="0.3">
      <c r="B3572">
        <f t="shared" si="55"/>
        <v>67.369383600000006</v>
      </c>
    </row>
    <row r="3573" spans="2:2" x14ac:dyDescent="0.3">
      <c r="B3573">
        <f t="shared" si="55"/>
        <v>67.385797299999993</v>
      </c>
    </row>
    <row r="3574" spans="2:2" x14ac:dyDescent="0.3">
      <c r="B3574">
        <f t="shared" si="55"/>
        <v>67.401770400000004</v>
      </c>
    </row>
    <row r="3575" spans="2:2" x14ac:dyDescent="0.3">
      <c r="B3575">
        <f t="shared" si="55"/>
        <v>67.418762999999998</v>
      </c>
    </row>
    <row r="3576" spans="2:2" x14ac:dyDescent="0.3">
      <c r="B3576">
        <f t="shared" si="55"/>
        <v>67.435506099999998</v>
      </c>
    </row>
    <row r="3577" spans="2:2" x14ac:dyDescent="0.3">
      <c r="B3577">
        <f t="shared" si="55"/>
        <v>67.451341299999996</v>
      </c>
    </row>
    <row r="3578" spans="2:2" x14ac:dyDescent="0.3">
      <c r="B3578">
        <f t="shared" si="55"/>
        <v>67.467868999999993</v>
      </c>
    </row>
    <row r="3579" spans="2:2" x14ac:dyDescent="0.3">
      <c r="B3579">
        <f t="shared" si="55"/>
        <v>67.484883800000006</v>
      </c>
    </row>
    <row r="3580" spans="2:2" x14ac:dyDescent="0.3">
      <c r="B3580">
        <f t="shared" si="55"/>
        <v>67.501172499999996</v>
      </c>
    </row>
    <row r="3581" spans="2:2" x14ac:dyDescent="0.3">
      <c r="B3581">
        <f t="shared" si="55"/>
        <v>67.517920700000005</v>
      </c>
    </row>
    <row r="3582" spans="2:2" x14ac:dyDescent="0.3">
      <c r="B3582">
        <f t="shared" si="55"/>
        <v>67.534920799999995</v>
      </c>
    </row>
    <row r="3583" spans="2:2" x14ac:dyDescent="0.3">
      <c r="B3583">
        <f t="shared" si="55"/>
        <v>67.552046899999993</v>
      </c>
    </row>
    <row r="3584" spans="2:2" x14ac:dyDescent="0.3">
      <c r="B3584">
        <f t="shared" si="55"/>
        <v>67.569620499999999</v>
      </c>
    </row>
    <row r="3585" spans="2:2" x14ac:dyDescent="0.3">
      <c r="B3585">
        <f t="shared" si="55"/>
        <v>67.585611499999999</v>
      </c>
    </row>
    <row r="3586" spans="2:2" x14ac:dyDescent="0.3">
      <c r="B3586">
        <f t="shared" si="55"/>
        <v>67.602583100000004</v>
      </c>
    </row>
    <row r="3587" spans="2:2" x14ac:dyDescent="0.3">
      <c r="B3587">
        <f t="shared" ref="B3587:B3650" si="56">xwTime(B3586)</f>
        <v>67.620486</v>
      </c>
    </row>
    <row r="3588" spans="2:2" x14ac:dyDescent="0.3">
      <c r="B3588">
        <f t="shared" si="56"/>
        <v>67.637403000000006</v>
      </c>
    </row>
    <row r="3589" spans="2:2" x14ac:dyDescent="0.3">
      <c r="B3589">
        <f t="shared" si="56"/>
        <v>67.655837300000002</v>
      </c>
    </row>
    <row r="3590" spans="2:2" x14ac:dyDescent="0.3">
      <c r="B3590">
        <f t="shared" si="56"/>
        <v>67.674241800000004</v>
      </c>
    </row>
    <row r="3591" spans="2:2" x14ac:dyDescent="0.3">
      <c r="B3591">
        <f t="shared" si="56"/>
        <v>67.691522899999995</v>
      </c>
    </row>
    <row r="3592" spans="2:2" x14ac:dyDescent="0.3">
      <c r="B3592">
        <f t="shared" si="56"/>
        <v>67.709798800000002</v>
      </c>
    </row>
    <row r="3593" spans="2:2" x14ac:dyDescent="0.3">
      <c r="B3593">
        <f t="shared" si="56"/>
        <v>67.728224800000007</v>
      </c>
    </row>
    <row r="3594" spans="2:2" x14ac:dyDescent="0.3">
      <c r="B3594">
        <f t="shared" si="56"/>
        <v>67.746645900000004</v>
      </c>
    </row>
    <row r="3595" spans="2:2" x14ac:dyDescent="0.3">
      <c r="B3595">
        <f t="shared" si="56"/>
        <v>67.762286200000005</v>
      </c>
    </row>
    <row r="3596" spans="2:2" x14ac:dyDescent="0.3">
      <c r="B3596">
        <f t="shared" si="56"/>
        <v>67.777098699999996</v>
      </c>
    </row>
    <row r="3597" spans="2:2" x14ac:dyDescent="0.3">
      <c r="B3597">
        <f t="shared" si="56"/>
        <v>67.796294200000006</v>
      </c>
    </row>
    <row r="3598" spans="2:2" x14ac:dyDescent="0.3">
      <c r="B3598">
        <f t="shared" si="56"/>
        <v>67.814949400000003</v>
      </c>
    </row>
    <row r="3599" spans="2:2" x14ac:dyDescent="0.3">
      <c r="B3599">
        <f t="shared" si="56"/>
        <v>67.832951600000001</v>
      </c>
    </row>
    <row r="3600" spans="2:2" x14ac:dyDescent="0.3">
      <c r="B3600">
        <f t="shared" si="56"/>
        <v>67.852407299999996</v>
      </c>
    </row>
    <row r="3601" spans="2:2" x14ac:dyDescent="0.3">
      <c r="B3601">
        <f t="shared" si="56"/>
        <v>67.869322299999993</v>
      </c>
    </row>
    <row r="3602" spans="2:2" x14ac:dyDescent="0.3">
      <c r="B3602">
        <f t="shared" si="56"/>
        <v>67.884772699999999</v>
      </c>
    </row>
    <row r="3603" spans="2:2" x14ac:dyDescent="0.3">
      <c r="B3603">
        <f t="shared" si="56"/>
        <v>67.900402</v>
      </c>
    </row>
    <row r="3604" spans="2:2" x14ac:dyDescent="0.3">
      <c r="B3604">
        <f t="shared" si="56"/>
        <v>67.915891000000002</v>
      </c>
    </row>
    <row r="3605" spans="2:2" x14ac:dyDescent="0.3">
      <c r="B3605">
        <f t="shared" si="56"/>
        <v>67.9302457</v>
      </c>
    </row>
    <row r="3606" spans="2:2" x14ac:dyDescent="0.3">
      <c r="B3606">
        <f t="shared" si="56"/>
        <v>67.943868399999999</v>
      </c>
    </row>
    <row r="3607" spans="2:2" x14ac:dyDescent="0.3">
      <c r="B3607">
        <f t="shared" si="56"/>
        <v>67.959092699999999</v>
      </c>
    </row>
    <row r="3608" spans="2:2" x14ac:dyDescent="0.3">
      <c r="B3608">
        <f t="shared" si="56"/>
        <v>67.974873099999996</v>
      </c>
    </row>
    <row r="3609" spans="2:2" x14ac:dyDescent="0.3">
      <c r="B3609">
        <f t="shared" si="56"/>
        <v>67.989595600000001</v>
      </c>
    </row>
    <row r="3610" spans="2:2" x14ac:dyDescent="0.3">
      <c r="B3610">
        <f t="shared" si="56"/>
        <v>68.003651099999999</v>
      </c>
    </row>
    <row r="3611" spans="2:2" x14ac:dyDescent="0.3">
      <c r="B3611">
        <f t="shared" si="56"/>
        <v>68.017843499999998</v>
      </c>
    </row>
    <row r="3612" spans="2:2" x14ac:dyDescent="0.3">
      <c r="B3612">
        <f t="shared" si="56"/>
        <v>68.032318099999998</v>
      </c>
    </row>
    <row r="3613" spans="2:2" x14ac:dyDescent="0.3">
      <c r="B3613">
        <f t="shared" si="56"/>
        <v>68.046799100000001</v>
      </c>
    </row>
    <row r="3614" spans="2:2" x14ac:dyDescent="0.3">
      <c r="B3614">
        <f t="shared" si="56"/>
        <v>68.061067699999995</v>
      </c>
    </row>
    <row r="3615" spans="2:2" x14ac:dyDescent="0.3">
      <c r="B3615">
        <f t="shared" si="56"/>
        <v>68.0752083</v>
      </c>
    </row>
    <row r="3616" spans="2:2" x14ac:dyDescent="0.3">
      <c r="B3616">
        <f t="shared" si="56"/>
        <v>68.088850300000004</v>
      </c>
    </row>
    <row r="3617" spans="2:2" x14ac:dyDescent="0.3">
      <c r="B3617">
        <f t="shared" si="56"/>
        <v>68.104209499999996</v>
      </c>
    </row>
    <row r="3618" spans="2:2" x14ac:dyDescent="0.3">
      <c r="B3618">
        <f t="shared" si="56"/>
        <v>68.118528699999999</v>
      </c>
    </row>
    <row r="3619" spans="2:2" x14ac:dyDescent="0.3">
      <c r="B3619">
        <f t="shared" si="56"/>
        <v>68.132782399999996</v>
      </c>
    </row>
    <row r="3620" spans="2:2" x14ac:dyDescent="0.3">
      <c r="B3620">
        <f t="shared" si="56"/>
        <v>68.148852599999998</v>
      </c>
    </row>
    <row r="3621" spans="2:2" x14ac:dyDescent="0.3">
      <c r="B3621">
        <f t="shared" si="56"/>
        <v>68.165482600000004</v>
      </c>
    </row>
    <row r="3622" spans="2:2" x14ac:dyDescent="0.3">
      <c r="B3622">
        <f t="shared" si="56"/>
        <v>68.180691499999995</v>
      </c>
    </row>
    <row r="3623" spans="2:2" x14ac:dyDescent="0.3">
      <c r="B3623">
        <f t="shared" si="56"/>
        <v>68.195010600000003</v>
      </c>
    </row>
    <row r="3624" spans="2:2" x14ac:dyDescent="0.3">
      <c r="B3624">
        <f t="shared" si="56"/>
        <v>68.210630800000004</v>
      </c>
    </row>
    <row r="3625" spans="2:2" x14ac:dyDescent="0.3">
      <c r="B3625">
        <f t="shared" si="56"/>
        <v>68.2252692</v>
      </c>
    </row>
    <row r="3626" spans="2:2" x14ac:dyDescent="0.3">
      <c r="B3626">
        <f t="shared" si="56"/>
        <v>68.240639700000003</v>
      </c>
    </row>
    <row r="3627" spans="2:2" x14ac:dyDescent="0.3">
      <c r="B3627">
        <f t="shared" si="56"/>
        <v>68.255766300000005</v>
      </c>
    </row>
    <row r="3628" spans="2:2" x14ac:dyDescent="0.3">
      <c r="B3628">
        <f t="shared" si="56"/>
        <v>68.271332099999995</v>
      </c>
    </row>
    <row r="3629" spans="2:2" x14ac:dyDescent="0.3">
      <c r="B3629">
        <f t="shared" si="56"/>
        <v>68.286667600000001</v>
      </c>
    </row>
    <row r="3630" spans="2:2" x14ac:dyDescent="0.3">
      <c r="B3630">
        <f t="shared" si="56"/>
        <v>68.301861000000002</v>
      </c>
    </row>
    <row r="3631" spans="2:2" x14ac:dyDescent="0.3">
      <c r="B3631">
        <f t="shared" si="56"/>
        <v>68.316683600000005</v>
      </c>
    </row>
    <row r="3632" spans="2:2" x14ac:dyDescent="0.3">
      <c r="B3632">
        <f t="shared" si="56"/>
        <v>68.3307875</v>
      </c>
    </row>
    <row r="3633" spans="2:2" x14ac:dyDescent="0.3">
      <c r="B3633">
        <f t="shared" si="56"/>
        <v>68.349124200000006</v>
      </c>
    </row>
    <row r="3634" spans="2:2" x14ac:dyDescent="0.3">
      <c r="B3634">
        <f t="shared" si="56"/>
        <v>68.365148000000005</v>
      </c>
    </row>
    <row r="3635" spans="2:2" x14ac:dyDescent="0.3">
      <c r="B3635">
        <f t="shared" si="56"/>
        <v>68.381694699999997</v>
      </c>
    </row>
    <row r="3636" spans="2:2" x14ac:dyDescent="0.3">
      <c r="B3636">
        <f t="shared" si="56"/>
        <v>68.397961600000002</v>
      </c>
    </row>
    <row r="3637" spans="2:2" x14ac:dyDescent="0.3">
      <c r="B3637">
        <f t="shared" si="56"/>
        <v>68.4138868</v>
      </c>
    </row>
    <row r="3638" spans="2:2" x14ac:dyDescent="0.3">
      <c r="B3638">
        <f t="shared" si="56"/>
        <v>68.427712999999997</v>
      </c>
    </row>
    <row r="3639" spans="2:2" x14ac:dyDescent="0.3">
      <c r="B3639">
        <f t="shared" si="56"/>
        <v>68.441634500000006</v>
      </c>
    </row>
    <row r="3640" spans="2:2" x14ac:dyDescent="0.3">
      <c r="B3640">
        <f t="shared" si="56"/>
        <v>68.456983399999999</v>
      </c>
    </row>
    <row r="3641" spans="2:2" x14ac:dyDescent="0.3">
      <c r="B3641">
        <f t="shared" si="56"/>
        <v>68.472003700000002</v>
      </c>
    </row>
    <row r="3642" spans="2:2" x14ac:dyDescent="0.3">
      <c r="B3642">
        <f t="shared" si="56"/>
        <v>68.487049499999998</v>
      </c>
    </row>
    <row r="3643" spans="2:2" x14ac:dyDescent="0.3">
      <c r="B3643">
        <f t="shared" si="56"/>
        <v>68.501431800000006</v>
      </c>
    </row>
    <row r="3644" spans="2:2" x14ac:dyDescent="0.3">
      <c r="B3644">
        <f t="shared" si="56"/>
        <v>68.516137000000001</v>
      </c>
    </row>
    <row r="3645" spans="2:2" x14ac:dyDescent="0.3">
      <c r="B3645">
        <f t="shared" si="56"/>
        <v>68.530768100000003</v>
      </c>
    </row>
    <row r="3646" spans="2:2" x14ac:dyDescent="0.3">
      <c r="B3646">
        <f t="shared" si="56"/>
        <v>68.546007099999997</v>
      </c>
    </row>
    <row r="3647" spans="2:2" x14ac:dyDescent="0.3">
      <c r="B3647">
        <f t="shared" si="56"/>
        <v>68.560633100000004</v>
      </c>
    </row>
    <row r="3648" spans="2:2" x14ac:dyDescent="0.3">
      <c r="B3648">
        <f t="shared" si="56"/>
        <v>68.575511899999995</v>
      </c>
    </row>
    <row r="3649" spans="2:2" x14ac:dyDescent="0.3">
      <c r="B3649">
        <f t="shared" si="56"/>
        <v>68.591297499999996</v>
      </c>
    </row>
    <row r="3650" spans="2:2" x14ac:dyDescent="0.3">
      <c r="B3650">
        <f t="shared" si="56"/>
        <v>68.605957000000004</v>
      </c>
    </row>
    <row r="3651" spans="2:2" x14ac:dyDescent="0.3">
      <c r="B3651">
        <f t="shared" ref="B3651:B3714" si="57">xwTime(B3650)</f>
        <v>68.620149900000001</v>
      </c>
    </row>
    <row r="3652" spans="2:2" x14ac:dyDescent="0.3">
      <c r="B3652">
        <f t="shared" si="57"/>
        <v>68.634618700000004</v>
      </c>
    </row>
    <row r="3653" spans="2:2" x14ac:dyDescent="0.3">
      <c r="B3653">
        <f t="shared" si="57"/>
        <v>68.650118300000003</v>
      </c>
    </row>
    <row r="3654" spans="2:2" x14ac:dyDescent="0.3">
      <c r="B3654">
        <f t="shared" si="57"/>
        <v>68.665836200000001</v>
      </c>
    </row>
    <row r="3655" spans="2:2" x14ac:dyDescent="0.3">
      <c r="B3655">
        <f t="shared" si="57"/>
        <v>68.684656000000004</v>
      </c>
    </row>
    <row r="3656" spans="2:2" x14ac:dyDescent="0.3">
      <c r="B3656">
        <f t="shared" si="57"/>
        <v>68.702961299999998</v>
      </c>
    </row>
    <row r="3657" spans="2:2" x14ac:dyDescent="0.3">
      <c r="B3657">
        <f t="shared" si="57"/>
        <v>68.719143200000005</v>
      </c>
    </row>
    <row r="3658" spans="2:2" x14ac:dyDescent="0.3">
      <c r="B3658">
        <f t="shared" si="57"/>
        <v>68.734917499999995</v>
      </c>
    </row>
    <row r="3659" spans="2:2" x14ac:dyDescent="0.3">
      <c r="B3659">
        <f t="shared" si="57"/>
        <v>68.750834999999995</v>
      </c>
    </row>
    <row r="3660" spans="2:2" x14ac:dyDescent="0.3">
      <c r="B3660">
        <f t="shared" si="57"/>
        <v>68.767153699999994</v>
      </c>
    </row>
    <row r="3661" spans="2:2" x14ac:dyDescent="0.3">
      <c r="B3661">
        <f t="shared" si="57"/>
        <v>68.7824229</v>
      </c>
    </row>
    <row r="3662" spans="2:2" x14ac:dyDescent="0.3">
      <c r="B3662">
        <f t="shared" si="57"/>
        <v>68.799246600000004</v>
      </c>
    </row>
    <row r="3663" spans="2:2" x14ac:dyDescent="0.3">
      <c r="B3663">
        <f t="shared" si="57"/>
        <v>68.818188399999997</v>
      </c>
    </row>
    <row r="3664" spans="2:2" x14ac:dyDescent="0.3">
      <c r="B3664">
        <f t="shared" si="57"/>
        <v>68.841377899999998</v>
      </c>
    </row>
    <row r="3665" spans="2:2" x14ac:dyDescent="0.3">
      <c r="B3665">
        <f t="shared" si="57"/>
        <v>68.860159199999998</v>
      </c>
    </row>
    <row r="3666" spans="2:2" x14ac:dyDescent="0.3">
      <c r="B3666">
        <f t="shared" si="57"/>
        <v>68.879888800000003</v>
      </c>
    </row>
    <row r="3667" spans="2:2" x14ac:dyDescent="0.3">
      <c r="B3667">
        <f t="shared" si="57"/>
        <v>68.898491199999995</v>
      </c>
    </row>
    <row r="3668" spans="2:2" x14ac:dyDescent="0.3">
      <c r="B3668">
        <f t="shared" si="57"/>
        <v>68.920151500000003</v>
      </c>
    </row>
    <row r="3669" spans="2:2" x14ac:dyDescent="0.3">
      <c r="B3669">
        <f t="shared" si="57"/>
        <v>68.939479300000002</v>
      </c>
    </row>
    <row r="3670" spans="2:2" x14ac:dyDescent="0.3">
      <c r="B3670">
        <f t="shared" si="57"/>
        <v>68.957709800000003</v>
      </c>
    </row>
    <row r="3671" spans="2:2" x14ac:dyDescent="0.3">
      <c r="B3671">
        <f t="shared" si="57"/>
        <v>68.978399899999999</v>
      </c>
    </row>
    <row r="3672" spans="2:2" x14ac:dyDescent="0.3">
      <c r="B3672">
        <f t="shared" si="57"/>
        <v>69.002564899999996</v>
      </c>
    </row>
    <row r="3673" spans="2:2" x14ac:dyDescent="0.3">
      <c r="B3673">
        <f t="shared" si="57"/>
        <v>69.018905000000004</v>
      </c>
    </row>
    <row r="3674" spans="2:2" x14ac:dyDescent="0.3">
      <c r="B3674">
        <f t="shared" si="57"/>
        <v>69.035293100000004</v>
      </c>
    </row>
    <row r="3675" spans="2:2" x14ac:dyDescent="0.3">
      <c r="B3675">
        <f t="shared" si="57"/>
        <v>69.0527905</v>
      </c>
    </row>
    <row r="3676" spans="2:2" x14ac:dyDescent="0.3">
      <c r="B3676">
        <f t="shared" si="57"/>
        <v>69.070179199999998</v>
      </c>
    </row>
    <row r="3677" spans="2:2" x14ac:dyDescent="0.3">
      <c r="B3677">
        <f t="shared" si="57"/>
        <v>69.086277199999998</v>
      </c>
    </row>
    <row r="3678" spans="2:2" x14ac:dyDescent="0.3">
      <c r="B3678">
        <f t="shared" si="57"/>
        <v>69.101452600000002</v>
      </c>
    </row>
    <row r="3679" spans="2:2" x14ac:dyDescent="0.3">
      <c r="B3679">
        <f t="shared" si="57"/>
        <v>69.118111600000006</v>
      </c>
    </row>
    <row r="3680" spans="2:2" x14ac:dyDescent="0.3">
      <c r="B3680">
        <f t="shared" si="57"/>
        <v>69.134937399999998</v>
      </c>
    </row>
    <row r="3681" spans="2:2" x14ac:dyDescent="0.3">
      <c r="B3681">
        <f t="shared" si="57"/>
        <v>69.153284499999998</v>
      </c>
    </row>
    <row r="3682" spans="2:2" x14ac:dyDescent="0.3">
      <c r="B3682">
        <f t="shared" si="57"/>
        <v>69.170313100000001</v>
      </c>
    </row>
    <row r="3683" spans="2:2" x14ac:dyDescent="0.3">
      <c r="B3683">
        <f t="shared" si="57"/>
        <v>69.185572699999994</v>
      </c>
    </row>
    <row r="3684" spans="2:2" x14ac:dyDescent="0.3">
      <c r="B3684">
        <f t="shared" si="57"/>
        <v>69.201695200000003</v>
      </c>
    </row>
    <row r="3685" spans="2:2" x14ac:dyDescent="0.3">
      <c r="B3685">
        <f t="shared" si="57"/>
        <v>69.218325699999994</v>
      </c>
    </row>
    <row r="3686" spans="2:2" x14ac:dyDescent="0.3">
      <c r="B3686">
        <f t="shared" si="57"/>
        <v>69.235082399999996</v>
      </c>
    </row>
    <row r="3687" spans="2:2" x14ac:dyDescent="0.3">
      <c r="B3687">
        <f t="shared" si="57"/>
        <v>69.252022999999994</v>
      </c>
    </row>
    <row r="3688" spans="2:2" x14ac:dyDescent="0.3">
      <c r="B3688">
        <f t="shared" si="57"/>
        <v>69.269281399999997</v>
      </c>
    </row>
    <row r="3689" spans="2:2" x14ac:dyDescent="0.3">
      <c r="B3689">
        <f t="shared" si="57"/>
        <v>69.286046799999994</v>
      </c>
    </row>
    <row r="3690" spans="2:2" x14ac:dyDescent="0.3">
      <c r="B3690">
        <f t="shared" si="57"/>
        <v>69.301597700000002</v>
      </c>
    </row>
    <row r="3691" spans="2:2" x14ac:dyDescent="0.3">
      <c r="B3691">
        <f t="shared" si="57"/>
        <v>69.318340399999997</v>
      </c>
    </row>
    <row r="3692" spans="2:2" x14ac:dyDescent="0.3">
      <c r="B3692">
        <f t="shared" si="57"/>
        <v>69.333130299999993</v>
      </c>
    </row>
    <row r="3693" spans="2:2" x14ac:dyDescent="0.3">
      <c r="B3693">
        <f t="shared" si="57"/>
        <v>69.3475155</v>
      </c>
    </row>
    <row r="3694" spans="2:2" x14ac:dyDescent="0.3">
      <c r="B3694">
        <f t="shared" si="57"/>
        <v>69.362365100000005</v>
      </c>
    </row>
    <row r="3695" spans="2:2" x14ac:dyDescent="0.3">
      <c r="B3695">
        <f t="shared" si="57"/>
        <v>69.377662200000003</v>
      </c>
    </row>
    <row r="3696" spans="2:2" x14ac:dyDescent="0.3">
      <c r="B3696">
        <f t="shared" si="57"/>
        <v>69.391935899999993</v>
      </c>
    </row>
    <row r="3697" spans="2:2" x14ac:dyDescent="0.3">
      <c r="B3697">
        <f t="shared" si="57"/>
        <v>69.407465700000003</v>
      </c>
    </row>
    <row r="3698" spans="2:2" x14ac:dyDescent="0.3">
      <c r="B3698">
        <f t="shared" si="57"/>
        <v>69.423269399999995</v>
      </c>
    </row>
    <row r="3699" spans="2:2" x14ac:dyDescent="0.3">
      <c r="B3699">
        <f t="shared" si="57"/>
        <v>69.439358600000006</v>
      </c>
    </row>
    <row r="3700" spans="2:2" x14ac:dyDescent="0.3">
      <c r="B3700">
        <f t="shared" si="57"/>
        <v>69.455314299999998</v>
      </c>
    </row>
    <row r="3701" spans="2:2" x14ac:dyDescent="0.3">
      <c r="B3701">
        <f t="shared" si="57"/>
        <v>69.473124799999994</v>
      </c>
    </row>
    <row r="3702" spans="2:2" x14ac:dyDescent="0.3">
      <c r="B3702">
        <f t="shared" si="57"/>
        <v>69.490452700000006</v>
      </c>
    </row>
    <row r="3703" spans="2:2" x14ac:dyDescent="0.3">
      <c r="B3703">
        <f t="shared" si="57"/>
        <v>69.508153300000004</v>
      </c>
    </row>
    <row r="3704" spans="2:2" x14ac:dyDescent="0.3">
      <c r="B3704">
        <f t="shared" si="57"/>
        <v>69.526273799999998</v>
      </c>
    </row>
    <row r="3705" spans="2:2" x14ac:dyDescent="0.3">
      <c r="B3705">
        <f t="shared" si="57"/>
        <v>69.542297899999994</v>
      </c>
    </row>
    <row r="3706" spans="2:2" x14ac:dyDescent="0.3">
      <c r="B3706">
        <f t="shared" si="57"/>
        <v>69.560017299999998</v>
      </c>
    </row>
    <row r="3707" spans="2:2" x14ac:dyDescent="0.3">
      <c r="B3707">
        <f t="shared" si="57"/>
        <v>69.574993800000001</v>
      </c>
    </row>
    <row r="3708" spans="2:2" x14ac:dyDescent="0.3">
      <c r="B3708">
        <f t="shared" si="57"/>
        <v>69.590887800000004</v>
      </c>
    </row>
    <row r="3709" spans="2:2" x14ac:dyDescent="0.3">
      <c r="B3709">
        <f t="shared" si="57"/>
        <v>69.607566500000004</v>
      </c>
    </row>
    <row r="3710" spans="2:2" x14ac:dyDescent="0.3">
      <c r="B3710">
        <f t="shared" si="57"/>
        <v>69.623227600000007</v>
      </c>
    </row>
    <row r="3711" spans="2:2" x14ac:dyDescent="0.3">
      <c r="B3711">
        <f t="shared" si="57"/>
        <v>69.6386957</v>
      </c>
    </row>
    <row r="3712" spans="2:2" x14ac:dyDescent="0.3">
      <c r="B3712">
        <f t="shared" si="57"/>
        <v>69.653563399999996</v>
      </c>
    </row>
    <row r="3713" spans="2:2" x14ac:dyDescent="0.3">
      <c r="B3713">
        <f t="shared" si="57"/>
        <v>69.669140799999994</v>
      </c>
    </row>
    <row r="3714" spans="2:2" x14ac:dyDescent="0.3">
      <c r="B3714">
        <f t="shared" si="57"/>
        <v>69.683747499999996</v>
      </c>
    </row>
    <row r="3715" spans="2:2" x14ac:dyDescent="0.3">
      <c r="B3715">
        <f t="shared" ref="B3715:B3778" si="58">xwTime(B3714)</f>
        <v>69.699817100000004</v>
      </c>
    </row>
    <row r="3716" spans="2:2" x14ac:dyDescent="0.3">
      <c r="B3716">
        <f t="shared" si="58"/>
        <v>69.715577699999997</v>
      </c>
    </row>
    <row r="3717" spans="2:2" x14ac:dyDescent="0.3">
      <c r="B3717">
        <f t="shared" si="58"/>
        <v>69.732200700000007</v>
      </c>
    </row>
    <row r="3718" spans="2:2" x14ac:dyDescent="0.3">
      <c r="B3718">
        <f t="shared" si="58"/>
        <v>69.748631900000007</v>
      </c>
    </row>
    <row r="3719" spans="2:2" x14ac:dyDescent="0.3">
      <c r="B3719">
        <f t="shared" si="58"/>
        <v>69.764954799999998</v>
      </c>
    </row>
    <row r="3720" spans="2:2" x14ac:dyDescent="0.3">
      <c r="B3720">
        <f t="shared" si="58"/>
        <v>69.780447600000002</v>
      </c>
    </row>
    <row r="3721" spans="2:2" x14ac:dyDescent="0.3">
      <c r="B3721">
        <f t="shared" si="58"/>
        <v>69.796332500000005</v>
      </c>
    </row>
    <row r="3722" spans="2:2" x14ac:dyDescent="0.3">
      <c r="B3722">
        <f t="shared" si="58"/>
        <v>69.812425500000003</v>
      </c>
    </row>
    <row r="3723" spans="2:2" x14ac:dyDescent="0.3">
      <c r="B3723">
        <f t="shared" si="58"/>
        <v>69.828986099999995</v>
      </c>
    </row>
    <row r="3724" spans="2:2" x14ac:dyDescent="0.3">
      <c r="B3724">
        <f t="shared" si="58"/>
        <v>69.844140899999999</v>
      </c>
    </row>
    <row r="3725" spans="2:2" x14ac:dyDescent="0.3">
      <c r="B3725">
        <f t="shared" si="58"/>
        <v>69.860170999999994</v>
      </c>
    </row>
    <row r="3726" spans="2:2" x14ac:dyDescent="0.3">
      <c r="B3726">
        <f t="shared" si="58"/>
        <v>69.875676900000002</v>
      </c>
    </row>
    <row r="3727" spans="2:2" x14ac:dyDescent="0.3">
      <c r="B3727">
        <f t="shared" si="58"/>
        <v>69.890752500000005</v>
      </c>
    </row>
    <row r="3728" spans="2:2" x14ac:dyDescent="0.3">
      <c r="B3728">
        <f t="shared" si="58"/>
        <v>69.905197999999999</v>
      </c>
    </row>
    <row r="3729" spans="2:2" x14ac:dyDescent="0.3">
      <c r="B3729">
        <f t="shared" si="58"/>
        <v>69.923829600000005</v>
      </c>
    </row>
    <row r="3730" spans="2:2" x14ac:dyDescent="0.3">
      <c r="B3730">
        <f t="shared" si="58"/>
        <v>69.939732199999995</v>
      </c>
    </row>
    <row r="3731" spans="2:2" x14ac:dyDescent="0.3">
      <c r="B3731">
        <f t="shared" si="58"/>
        <v>69.954439600000001</v>
      </c>
    </row>
    <row r="3732" spans="2:2" x14ac:dyDescent="0.3">
      <c r="B3732">
        <f t="shared" si="58"/>
        <v>69.969957600000001</v>
      </c>
    </row>
    <row r="3733" spans="2:2" x14ac:dyDescent="0.3">
      <c r="B3733">
        <f t="shared" si="58"/>
        <v>69.984722700000006</v>
      </c>
    </row>
    <row r="3734" spans="2:2" x14ac:dyDescent="0.3">
      <c r="B3734">
        <f t="shared" si="58"/>
        <v>69.999164800000003</v>
      </c>
    </row>
    <row r="3735" spans="2:2" x14ac:dyDescent="0.3">
      <c r="B3735">
        <f t="shared" si="58"/>
        <v>70.012930699999998</v>
      </c>
    </row>
    <row r="3736" spans="2:2" x14ac:dyDescent="0.3">
      <c r="B3736">
        <f t="shared" si="58"/>
        <v>70.027275200000005</v>
      </c>
    </row>
    <row r="3737" spans="2:2" x14ac:dyDescent="0.3">
      <c r="B3737">
        <f t="shared" si="58"/>
        <v>70.040786600000004</v>
      </c>
    </row>
    <row r="3738" spans="2:2" x14ac:dyDescent="0.3">
      <c r="B3738">
        <f t="shared" si="58"/>
        <v>70.055135699999994</v>
      </c>
    </row>
    <row r="3739" spans="2:2" x14ac:dyDescent="0.3">
      <c r="B3739">
        <f t="shared" si="58"/>
        <v>70.069312199999999</v>
      </c>
    </row>
    <row r="3740" spans="2:2" x14ac:dyDescent="0.3">
      <c r="B3740">
        <f t="shared" si="58"/>
        <v>70.084767400000004</v>
      </c>
    </row>
    <row r="3741" spans="2:2" x14ac:dyDescent="0.3">
      <c r="B3741">
        <f t="shared" si="58"/>
        <v>70.100230699999997</v>
      </c>
    </row>
    <row r="3742" spans="2:2" x14ac:dyDescent="0.3">
      <c r="B3742">
        <f t="shared" si="58"/>
        <v>70.116448899999995</v>
      </c>
    </row>
    <row r="3743" spans="2:2" x14ac:dyDescent="0.3">
      <c r="B3743">
        <f t="shared" si="58"/>
        <v>70.132407200000003</v>
      </c>
    </row>
    <row r="3744" spans="2:2" x14ac:dyDescent="0.3">
      <c r="B3744">
        <f t="shared" si="58"/>
        <v>70.147141500000004</v>
      </c>
    </row>
    <row r="3745" spans="2:2" x14ac:dyDescent="0.3">
      <c r="B3745">
        <f t="shared" si="58"/>
        <v>70.161846800000006</v>
      </c>
    </row>
    <row r="3746" spans="2:2" x14ac:dyDescent="0.3">
      <c r="B3746">
        <f t="shared" si="58"/>
        <v>70.179097100000007</v>
      </c>
    </row>
    <row r="3747" spans="2:2" x14ac:dyDescent="0.3">
      <c r="B3747">
        <f t="shared" si="58"/>
        <v>70.198968300000004</v>
      </c>
    </row>
    <row r="3748" spans="2:2" x14ac:dyDescent="0.3">
      <c r="B3748">
        <f t="shared" si="58"/>
        <v>70.219085000000007</v>
      </c>
    </row>
    <row r="3749" spans="2:2" x14ac:dyDescent="0.3">
      <c r="B3749">
        <f t="shared" si="58"/>
        <v>70.237870900000004</v>
      </c>
    </row>
    <row r="3750" spans="2:2" x14ac:dyDescent="0.3">
      <c r="B3750">
        <f t="shared" si="58"/>
        <v>70.255291499999998</v>
      </c>
    </row>
    <row r="3751" spans="2:2" x14ac:dyDescent="0.3">
      <c r="B3751">
        <f t="shared" si="58"/>
        <v>70.272896700000004</v>
      </c>
    </row>
    <row r="3752" spans="2:2" x14ac:dyDescent="0.3">
      <c r="B3752">
        <f t="shared" si="58"/>
        <v>70.289915800000003</v>
      </c>
    </row>
    <row r="3753" spans="2:2" x14ac:dyDescent="0.3">
      <c r="B3753">
        <f t="shared" si="58"/>
        <v>70.305805599999999</v>
      </c>
    </row>
    <row r="3754" spans="2:2" x14ac:dyDescent="0.3">
      <c r="B3754">
        <f t="shared" si="58"/>
        <v>70.321564100000003</v>
      </c>
    </row>
    <row r="3755" spans="2:2" x14ac:dyDescent="0.3">
      <c r="B3755">
        <f t="shared" si="58"/>
        <v>70.339814899999993</v>
      </c>
    </row>
    <row r="3756" spans="2:2" x14ac:dyDescent="0.3">
      <c r="B3756">
        <f t="shared" si="58"/>
        <v>70.362427600000004</v>
      </c>
    </row>
    <row r="3757" spans="2:2" x14ac:dyDescent="0.3">
      <c r="B3757">
        <f t="shared" si="58"/>
        <v>70.380268099999995</v>
      </c>
    </row>
    <row r="3758" spans="2:2" x14ac:dyDescent="0.3">
      <c r="B3758">
        <f t="shared" si="58"/>
        <v>70.3960632</v>
      </c>
    </row>
    <row r="3759" spans="2:2" x14ac:dyDescent="0.3">
      <c r="B3759">
        <f t="shared" si="58"/>
        <v>70.413861499999996</v>
      </c>
    </row>
    <row r="3760" spans="2:2" x14ac:dyDescent="0.3">
      <c r="B3760">
        <f t="shared" si="58"/>
        <v>70.433666200000005</v>
      </c>
    </row>
    <row r="3761" spans="2:2" x14ac:dyDescent="0.3">
      <c r="B3761">
        <f t="shared" si="58"/>
        <v>70.452234500000003</v>
      </c>
    </row>
    <row r="3762" spans="2:2" x14ac:dyDescent="0.3">
      <c r="B3762">
        <f t="shared" si="58"/>
        <v>70.470012699999998</v>
      </c>
    </row>
    <row r="3763" spans="2:2" x14ac:dyDescent="0.3">
      <c r="B3763">
        <f t="shared" si="58"/>
        <v>70.485122200000006</v>
      </c>
    </row>
    <row r="3764" spans="2:2" x14ac:dyDescent="0.3">
      <c r="B3764">
        <f t="shared" si="58"/>
        <v>70.498869299999996</v>
      </c>
    </row>
    <row r="3765" spans="2:2" x14ac:dyDescent="0.3">
      <c r="B3765">
        <f t="shared" si="58"/>
        <v>70.515568500000001</v>
      </c>
    </row>
    <row r="3766" spans="2:2" x14ac:dyDescent="0.3">
      <c r="B3766">
        <f t="shared" si="58"/>
        <v>70.530146999999999</v>
      </c>
    </row>
    <row r="3767" spans="2:2" x14ac:dyDescent="0.3">
      <c r="B3767">
        <f t="shared" si="58"/>
        <v>70.544387299999997</v>
      </c>
    </row>
    <row r="3768" spans="2:2" x14ac:dyDescent="0.3">
      <c r="B3768">
        <f t="shared" si="58"/>
        <v>70.559571800000001</v>
      </c>
    </row>
    <row r="3769" spans="2:2" x14ac:dyDescent="0.3">
      <c r="B3769">
        <f t="shared" si="58"/>
        <v>70.574480899999998</v>
      </c>
    </row>
    <row r="3770" spans="2:2" x14ac:dyDescent="0.3">
      <c r="B3770">
        <f t="shared" si="58"/>
        <v>70.5906552</v>
      </c>
    </row>
    <row r="3771" spans="2:2" x14ac:dyDescent="0.3">
      <c r="B3771">
        <f t="shared" si="58"/>
        <v>70.606468300000003</v>
      </c>
    </row>
    <row r="3772" spans="2:2" x14ac:dyDescent="0.3">
      <c r="B3772">
        <f t="shared" si="58"/>
        <v>70.621708299999995</v>
      </c>
    </row>
    <row r="3773" spans="2:2" x14ac:dyDescent="0.3">
      <c r="B3773">
        <f t="shared" si="58"/>
        <v>70.636057899999997</v>
      </c>
    </row>
    <row r="3774" spans="2:2" x14ac:dyDescent="0.3">
      <c r="B3774">
        <f t="shared" si="58"/>
        <v>70.652395299999995</v>
      </c>
    </row>
    <row r="3775" spans="2:2" x14ac:dyDescent="0.3">
      <c r="B3775">
        <f t="shared" si="58"/>
        <v>70.669947100000002</v>
      </c>
    </row>
    <row r="3776" spans="2:2" x14ac:dyDescent="0.3">
      <c r="B3776">
        <f t="shared" si="58"/>
        <v>70.688153200000002</v>
      </c>
    </row>
    <row r="3777" spans="2:2" x14ac:dyDescent="0.3">
      <c r="B3777">
        <f t="shared" si="58"/>
        <v>70.705208499999998</v>
      </c>
    </row>
    <row r="3778" spans="2:2" x14ac:dyDescent="0.3">
      <c r="B3778">
        <f t="shared" si="58"/>
        <v>70.721042499999996</v>
      </c>
    </row>
    <row r="3779" spans="2:2" x14ac:dyDescent="0.3">
      <c r="B3779">
        <f t="shared" ref="B3779:B3842" si="59">xwTime(B3778)</f>
        <v>70.737481000000002</v>
      </c>
    </row>
    <row r="3780" spans="2:2" x14ac:dyDescent="0.3">
      <c r="B3780">
        <f t="shared" si="59"/>
        <v>70.753930699999998</v>
      </c>
    </row>
    <row r="3781" spans="2:2" x14ac:dyDescent="0.3">
      <c r="B3781">
        <f t="shared" si="59"/>
        <v>70.769277000000002</v>
      </c>
    </row>
    <row r="3782" spans="2:2" x14ac:dyDescent="0.3">
      <c r="B3782">
        <f t="shared" si="59"/>
        <v>70.783895599999994</v>
      </c>
    </row>
    <row r="3783" spans="2:2" x14ac:dyDescent="0.3">
      <c r="B3783">
        <f t="shared" si="59"/>
        <v>70.798533599999999</v>
      </c>
    </row>
    <row r="3784" spans="2:2" x14ac:dyDescent="0.3">
      <c r="B3784">
        <f t="shared" si="59"/>
        <v>70.814364699999999</v>
      </c>
    </row>
    <row r="3785" spans="2:2" x14ac:dyDescent="0.3">
      <c r="B3785">
        <f t="shared" si="59"/>
        <v>70.829585699999996</v>
      </c>
    </row>
    <row r="3786" spans="2:2" x14ac:dyDescent="0.3">
      <c r="B3786">
        <f t="shared" si="59"/>
        <v>70.845465799999999</v>
      </c>
    </row>
    <row r="3787" spans="2:2" x14ac:dyDescent="0.3">
      <c r="B3787">
        <f t="shared" si="59"/>
        <v>70.862038299999995</v>
      </c>
    </row>
    <row r="3788" spans="2:2" x14ac:dyDescent="0.3">
      <c r="B3788">
        <f t="shared" si="59"/>
        <v>70.8782128</v>
      </c>
    </row>
    <row r="3789" spans="2:2" x14ac:dyDescent="0.3">
      <c r="B3789">
        <f t="shared" si="59"/>
        <v>70.893839999999997</v>
      </c>
    </row>
    <row r="3790" spans="2:2" x14ac:dyDescent="0.3">
      <c r="B3790">
        <f t="shared" si="59"/>
        <v>70.908819899999997</v>
      </c>
    </row>
    <row r="3791" spans="2:2" x14ac:dyDescent="0.3">
      <c r="B3791">
        <f t="shared" si="59"/>
        <v>70.923865699999993</v>
      </c>
    </row>
    <row r="3792" spans="2:2" x14ac:dyDescent="0.3">
      <c r="B3792">
        <f t="shared" si="59"/>
        <v>70.938873099999995</v>
      </c>
    </row>
    <row r="3793" spans="2:2" x14ac:dyDescent="0.3">
      <c r="B3793">
        <f t="shared" si="59"/>
        <v>70.9539233</v>
      </c>
    </row>
    <row r="3794" spans="2:2" x14ac:dyDescent="0.3">
      <c r="B3794">
        <f t="shared" si="59"/>
        <v>70.969058500000003</v>
      </c>
    </row>
    <row r="3795" spans="2:2" x14ac:dyDescent="0.3">
      <c r="B3795">
        <f t="shared" si="59"/>
        <v>70.984226500000005</v>
      </c>
    </row>
    <row r="3796" spans="2:2" x14ac:dyDescent="0.3">
      <c r="B3796">
        <f t="shared" si="59"/>
        <v>70.998193400000005</v>
      </c>
    </row>
    <row r="3797" spans="2:2" x14ac:dyDescent="0.3">
      <c r="B3797">
        <f t="shared" si="59"/>
        <v>71.0126013</v>
      </c>
    </row>
    <row r="3798" spans="2:2" x14ac:dyDescent="0.3">
      <c r="B3798">
        <f t="shared" si="59"/>
        <v>71.026318000000003</v>
      </c>
    </row>
    <row r="3799" spans="2:2" x14ac:dyDescent="0.3">
      <c r="B3799">
        <f t="shared" si="59"/>
        <v>71.040817700000005</v>
      </c>
    </row>
    <row r="3800" spans="2:2" x14ac:dyDescent="0.3">
      <c r="B3800">
        <f t="shared" si="59"/>
        <v>71.055458900000005</v>
      </c>
    </row>
    <row r="3801" spans="2:2" x14ac:dyDescent="0.3">
      <c r="B3801">
        <f t="shared" si="59"/>
        <v>71.070155400000004</v>
      </c>
    </row>
    <row r="3802" spans="2:2" x14ac:dyDescent="0.3">
      <c r="B3802">
        <f t="shared" si="59"/>
        <v>71.084001299999997</v>
      </c>
    </row>
    <row r="3803" spans="2:2" x14ac:dyDescent="0.3">
      <c r="B3803">
        <f t="shared" si="59"/>
        <v>71.097647499999994</v>
      </c>
    </row>
    <row r="3804" spans="2:2" x14ac:dyDescent="0.3">
      <c r="B3804">
        <f t="shared" si="59"/>
        <v>71.1131235</v>
      </c>
    </row>
    <row r="3805" spans="2:2" x14ac:dyDescent="0.3">
      <c r="B3805">
        <f t="shared" si="59"/>
        <v>71.127726699999997</v>
      </c>
    </row>
    <row r="3806" spans="2:2" x14ac:dyDescent="0.3">
      <c r="B3806">
        <f t="shared" si="59"/>
        <v>71.142519399999998</v>
      </c>
    </row>
    <row r="3807" spans="2:2" x14ac:dyDescent="0.3">
      <c r="B3807">
        <f t="shared" si="59"/>
        <v>71.157472100000007</v>
      </c>
    </row>
    <row r="3808" spans="2:2" x14ac:dyDescent="0.3">
      <c r="B3808">
        <f t="shared" si="59"/>
        <v>71.171496099999999</v>
      </c>
    </row>
    <row r="3809" spans="2:2" x14ac:dyDescent="0.3">
      <c r="B3809">
        <f t="shared" si="59"/>
        <v>71.186329000000001</v>
      </c>
    </row>
    <row r="3810" spans="2:2" x14ac:dyDescent="0.3">
      <c r="B3810">
        <f t="shared" si="59"/>
        <v>71.201106899999999</v>
      </c>
    </row>
    <row r="3811" spans="2:2" x14ac:dyDescent="0.3">
      <c r="B3811">
        <f t="shared" si="59"/>
        <v>71.215945700000006</v>
      </c>
    </row>
    <row r="3812" spans="2:2" x14ac:dyDescent="0.3">
      <c r="B3812">
        <f t="shared" si="59"/>
        <v>71.230658899999995</v>
      </c>
    </row>
    <row r="3813" spans="2:2" x14ac:dyDescent="0.3">
      <c r="B3813">
        <f t="shared" si="59"/>
        <v>71.2451626</v>
      </c>
    </row>
    <row r="3814" spans="2:2" x14ac:dyDescent="0.3">
      <c r="B3814">
        <f t="shared" si="59"/>
        <v>71.25976</v>
      </c>
    </row>
    <row r="3815" spans="2:2" x14ac:dyDescent="0.3">
      <c r="B3815">
        <f t="shared" si="59"/>
        <v>71.275200299999995</v>
      </c>
    </row>
    <row r="3816" spans="2:2" x14ac:dyDescent="0.3">
      <c r="B3816">
        <f t="shared" si="59"/>
        <v>71.290088699999998</v>
      </c>
    </row>
    <row r="3817" spans="2:2" x14ac:dyDescent="0.3">
      <c r="B3817">
        <f t="shared" si="59"/>
        <v>71.305340200000003</v>
      </c>
    </row>
    <row r="3818" spans="2:2" x14ac:dyDescent="0.3">
      <c r="B3818">
        <f t="shared" si="59"/>
        <v>71.320975300000001</v>
      </c>
    </row>
    <row r="3819" spans="2:2" x14ac:dyDescent="0.3">
      <c r="B3819">
        <f t="shared" si="59"/>
        <v>71.338414599999993</v>
      </c>
    </row>
    <row r="3820" spans="2:2" x14ac:dyDescent="0.3">
      <c r="B3820">
        <f t="shared" si="59"/>
        <v>71.354761300000007</v>
      </c>
    </row>
    <row r="3821" spans="2:2" x14ac:dyDescent="0.3">
      <c r="B3821">
        <f t="shared" si="59"/>
        <v>71.370412999999999</v>
      </c>
    </row>
    <row r="3822" spans="2:2" x14ac:dyDescent="0.3">
      <c r="B3822">
        <f t="shared" si="59"/>
        <v>71.385008200000001</v>
      </c>
    </row>
    <row r="3823" spans="2:2" x14ac:dyDescent="0.3">
      <c r="B3823">
        <f t="shared" si="59"/>
        <v>71.399884099999994</v>
      </c>
    </row>
    <row r="3824" spans="2:2" x14ac:dyDescent="0.3">
      <c r="B3824">
        <f t="shared" si="59"/>
        <v>71.414094300000002</v>
      </c>
    </row>
    <row r="3825" spans="2:2" x14ac:dyDescent="0.3">
      <c r="B3825">
        <f t="shared" si="59"/>
        <v>71.430619899999996</v>
      </c>
    </row>
    <row r="3826" spans="2:2" x14ac:dyDescent="0.3">
      <c r="B3826">
        <f t="shared" si="59"/>
        <v>71.445855699999996</v>
      </c>
    </row>
    <row r="3827" spans="2:2" x14ac:dyDescent="0.3">
      <c r="B3827">
        <f t="shared" si="59"/>
        <v>71.4623493</v>
      </c>
    </row>
    <row r="3828" spans="2:2" x14ac:dyDescent="0.3">
      <c r="B3828">
        <f t="shared" si="59"/>
        <v>71.480060300000005</v>
      </c>
    </row>
    <row r="3829" spans="2:2" x14ac:dyDescent="0.3">
      <c r="B3829">
        <f t="shared" si="59"/>
        <v>71.4965476</v>
      </c>
    </row>
    <row r="3830" spans="2:2" x14ac:dyDescent="0.3">
      <c r="B3830">
        <f t="shared" si="59"/>
        <v>71.513322900000006</v>
      </c>
    </row>
    <row r="3831" spans="2:2" x14ac:dyDescent="0.3">
      <c r="B3831">
        <f t="shared" si="59"/>
        <v>71.530572399999997</v>
      </c>
    </row>
    <row r="3832" spans="2:2" x14ac:dyDescent="0.3">
      <c r="B3832">
        <f t="shared" si="59"/>
        <v>71.546898400000003</v>
      </c>
    </row>
    <row r="3833" spans="2:2" x14ac:dyDescent="0.3">
      <c r="B3833">
        <f t="shared" si="59"/>
        <v>71.562465000000003</v>
      </c>
    </row>
    <row r="3834" spans="2:2" x14ac:dyDescent="0.3">
      <c r="B3834">
        <f t="shared" si="59"/>
        <v>71.581417400000007</v>
      </c>
    </row>
    <row r="3835" spans="2:2" x14ac:dyDescent="0.3">
      <c r="B3835">
        <f t="shared" si="59"/>
        <v>71.597958300000002</v>
      </c>
    </row>
    <row r="3836" spans="2:2" x14ac:dyDescent="0.3">
      <c r="B3836">
        <f t="shared" si="59"/>
        <v>71.615637199999995</v>
      </c>
    </row>
    <row r="3837" spans="2:2" x14ac:dyDescent="0.3">
      <c r="B3837">
        <f t="shared" si="59"/>
        <v>71.633289399999995</v>
      </c>
    </row>
    <row r="3838" spans="2:2" x14ac:dyDescent="0.3">
      <c r="B3838">
        <f t="shared" si="59"/>
        <v>71.649719700000006</v>
      </c>
    </row>
    <row r="3839" spans="2:2" x14ac:dyDescent="0.3">
      <c r="B3839">
        <f t="shared" si="59"/>
        <v>71.667025699999996</v>
      </c>
    </row>
    <row r="3840" spans="2:2" x14ac:dyDescent="0.3">
      <c r="B3840">
        <f t="shared" si="59"/>
        <v>71.682693099999995</v>
      </c>
    </row>
    <row r="3841" spans="2:2" x14ac:dyDescent="0.3">
      <c r="B3841">
        <f t="shared" si="59"/>
        <v>71.700989800000002</v>
      </c>
    </row>
    <row r="3842" spans="2:2" x14ac:dyDescent="0.3">
      <c r="B3842">
        <f t="shared" si="59"/>
        <v>71.717949099999998</v>
      </c>
    </row>
    <row r="3843" spans="2:2" x14ac:dyDescent="0.3">
      <c r="B3843">
        <f t="shared" ref="B3843:B3906" si="60">xwTime(B3842)</f>
        <v>71.733864600000004</v>
      </c>
    </row>
    <row r="3844" spans="2:2" x14ac:dyDescent="0.3">
      <c r="B3844">
        <f t="shared" si="60"/>
        <v>71.748977800000006</v>
      </c>
    </row>
    <row r="3845" spans="2:2" x14ac:dyDescent="0.3">
      <c r="B3845">
        <f t="shared" si="60"/>
        <v>71.763840299999998</v>
      </c>
    </row>
    <row r="3846" spans="2:2" x14ac:dyDescent="0.3">
      <c r="B3846">
        <f t="shared" si="60"/>
        <v>71.779772399999999</v>
      </c>
    </row>
    <row r="3847" spans="2:2" x14ac:dyDescent="0.3">
      <c r="B3847">
        <f t="shared" si="60"/>
        <v>71.795415300000002</v>
      </c>
    </row>
    <row r="3848" spans="2:2" x14ac:dyDescent="0.3">
      <c r="B3848">
        <f t="shared" si="60"/>
        <v>71.811061499999994</v>
      </c>
    </row>
    <row r="3849" spans="2:2" x14ac:dyDescent="0.3">
      <c r="B3849">
        <f t="shared" si="60"/>
        <v>71.826095499999994</v>
      </c>
    </row>
    <row r="3850" spans="2:2" x14ac:dyDescent="0.3">
      <c r="B3850">
        <f t="shared" si="60"/>
        <v>71.841322300000002</v>
      </c>
    </row>
    <row r="3851" spans="2:2" x14ac:dyDescent="0.3">
      <c r="B3851">
        <f t="shared" si="60"/>
        <v>71.857124600000006</v>
      </c>
    </row>
    <row r="3852" spans="2:2" x14ac:dyDescent="0.3">
      <c r="B3852">
        <f t="shared" si="60"/>
        <v>71.872159999999994</v>
      </c>
    </row>
    <row r="3853" spans="2:2" x14ac:dyDescent="0.3">
      <c r="B3853">
        <f t="shared" si="60"/>
        <v>71.887900900000005</v>
      </c>
    </row>
    <row r="3854" spans="2:2" x14ac:dyDescent="0.3">
      <c r="B3854">
        <f t="shared" si="60"/>
        <v>71.904056199999999</v>
      </c>
    </row>
    <row r="3855" spans="2:2" x14ac:dyDescent="0.3">
      <c r="B3855">
        <f t="shared" si="60"/>
        <v>71.920605199999997</v>
      </c>
    </row>
    <row r="3856" spans="2:2" x14ac:dyDescent="0.3">
      <c r="B3856">
        <f t="shared" si="60"/>
        <v>71.938480499999997</v>
      </c>
    </row>
    <row r="3857" spans="2:2" x14ac:dyDescent="0.3">
      <c r="B3857">
        <f t="shared" si="60"/>
        <v>71.956126299999994</v>
      </c>
    </row>
    <row r="3858" spans="2:2" x14ac:dyDescent="0.3">
      <c r="B3858">
        <f t="shared" si="60"/>
        <v>71.973325200000005</v>
      </c>
    </row>
    <row r="3859" spans="2:2" x14ac:dyDescent="0.3">
      <c r="B3859">
        <f t="shared" si="60"/>
        <v>71.991570499999995</v>
      </c>
    </row>
    <row r="3860" spans="2:2" x14ac:dyDescent="0.3">
      <c r="B3860">
        <f t="shared" si="60"/>
        <v>72.008640400000004</v>
      </c>
    </row>
    <row r="3861" spans="2:2" x14ac:dyDescent="0.3">
      <c r="B3861">
        <f t="shared" si="60"/>
        <v>72.0249053</v>
      </c>
    </row>
    <row r="3862" spans="2:2" x14ac:dyDescent="0.3">
      <c r="B3862">
        <f t="shared" si="60"/>
        <v>72.041609600000001</v>
      </c>
    </row>
    <row r="3863" spans="2:2" x14ac:dyDescent="0.3">
      <c r="B3863">
        <f t="shared" si="60"/>
        <v>72.058028199999995</v>
      </c>
    </row>
    <row r="3864" spans="2:2" x14ac:dyDescent="0.3">
      <c r="B3864">
        <f t="shared" si="60"/>
        <v>72.074905400000006</v>
      </c>
    </row>
    <row r="3865" spans="2:2" x14ac:dyDescent="0.3">
      <c r="B3865">
        <f t="shared" si="60"/>
        <v>72.091151699999998</v>
      </c>
    </row>
    <row r="3866" spans="2:2" x14ac:dyDescent="0.3">
      <c r="B3866">
        <f t="shared" si="60"/>
        <v>72.108259700000005</v>
      </c>
    </row>
    <row r="3867" spans="2:2" x14ac:dyDescent="0.3">
      <c r="B3867">
        <f t="shared" si="60"/>
        <v>72.124289000000005</v>
      </c>
    </row>
    <row r="3868" spans="2:2" x14ac:dyDescent="0.3">
      <c r="B3868">
        <f t="shared" si="60"/>
        <v>72.140250199999997</v>
      </c>
    </row>
    <row r="3869" spans="2:2" x14ac:dyDescent="0.3">
      <c r="B3869">
        <f t="shared" si="60"/>
        <v>72.1559685</v>
      </c>
    </row>
    <row r="3870" spans="2:2" x14ac:dyDescent="0.3">
      <c r="B3870">
        <f t="shared" si="60"/>
        <v>72.170719399999996</v>
      </c>
    </row>
    <row r="3871" spans="2:2" x14ac:dyDescent="0.3">
      <c r="B3871">
        <f t="shared" si="60"/>
        <v>72.185819800000004</v>
      </c>
    </row>
    <row r="3872" spans="2:2" x14ac:dyDescent="0.3">
      <c r="B3872">
        <f t="shared" si="60"/>
        <v>72.199444700000001</v>
      </c>
    </row>
    <row r="3873" spans="2:2" x14ac:dyDescent="0.3">
      <c r="B3873">
        <f t="shared" si="60"/>
        <v>72.213990199999998</v>
      </c>
    </row>
    <row r="3874" spans="2:2" x14ac:dyDescent="0.3">
      <c r="B3874">
        <f t="shared" si="60"/>
        <v>72.228730999999996</v>
      </c>
    </row>
    <row r="3875" spans="2:2" x14ac:dyDescent="0.3">
      <c r="B3875">
        <f t="shared" si="60"/>
        <v>72.243397999999999</v>
      </c>
    </row>
    <row r="3876" spans="2:2" x14ac:dyDescent="0.3">
      <c r="B3876">
        <f t="shared" si="60"/>
        <v>72.257992700000003</v>
      </c>
    </row>
    <row r="3877" spans="2:2" x14ac:dyDescent="0.3">
      <c r="B3877">
        <f t="shared" si="60"/>
        <v>72.272660999999999</v>
      </c>
    </row>
    <row r="3878" spans="2:2" x14ac:dyDescent="0.3">
      <c r="B3878">
        <f t="shared" si="60"/>
        <v>72.287606299999993</v>
      </c>
    </row>
    <row r="3879" spans="2:2" x14ac:dyDescent="0.3">
      <c r="B3879">
        <f t="shared" si="60"/>
        <v>72.301903100000004</v>
      </c>
    </row>
    <row r="3880" spans="2:2" x14ac:dyDescent="0.3">
      <c r="B3880">
        <f t="shared" si="60"/>
        <v>72.316075299999994</v>
      </c>
    </row>
    <row r="3881" spans="2:2" x14ac:dyDescent="0.3">
      <c r="B3881">
        <f t="shared" si="60"/>
        <v>72.3300883</v>
      </c>
    </row>
    <row r="3882" spans="2:2" x14ac:dyDescent="0.3">
      <c r="B3882">
        <f t="shared" si="60"/>
        <v>72.343958499999999</v>
      </c>
    </row>
    <row r="3883" spans="2:2" x14ac:dyDescent="0.3">
      <c r="B3883">
        <f t="shared" si="60"/>
        <v>72.358245299999993</v>
      </c>
    </row>
    <row r="3884" spans="2:2" x14ac:dyDescent="0.3">
      <c r="B3884">
        <f t="shared" si="60"/>
        <v>72.373328200000003</v>
      </c>
    </row>
    <row r="3885" spans="2:2" x14ac:dyDescent="0.3">
      <c r="B3885">
        <f t="shared" si="60"/>
        <v>72.388174800000002</v>
      </c>
    </row>
    <row r="3886" spans="2:2" x14ac:dyDescent="0.3">
      <c r="B3886">
        <f t="shared" si="60"/>
        <v>72.403282500000003</v>
      </c>
    </row>
    <row r="3887" spans="2:2" x14ac:dyDescent="0.3">
      <c r="B3887">
        <f t="shared" si="60"/>
        <v>72.417476100000002</v>
      </c>
    </row>
    <row r="3888" spans="2:2" x14ac:dyDescent="0.3">
      <c r="B3888">
        <f t="shared" si="60"/>
        <v>72.433848600000005</v>
      </c>
    </row>
    <row r="3889" spans="2:2" x14ac:dyDescent="0.3">
      <c r="B3889">
        <f t="shared" si="60"/>
        <v>72.452942300000004</v>
      </c>
    </row>
    <row r="3890" spans="2:2" x14ac:dyDescent="0.3">
      <c r="B3890">
        <f t="shared" si="60"/>
        <v>72.468307899999999</v>
      </c>
    </row>
    <row r="3891" spans="2:2" x14ac:dyDescent="0.3">
      <c r="B3891">
        <f t="shared" si="60"/>
        <v>72.482085999999995</v>
      </c>
    </row>
    <row r="3892" spans="2:2" x14ac:dyDescent="0.3">
      <c r="B3892">
        <f t="shared" si="60"/>
        <v>72.497476300000002</v>
      </c>
    </row>
    <row r="3893" spans="2:2" x14ac:dyDescent="0.3">
      <c r="B3893">
        <f t="shared" si="60"/>
        <v>72.512714700000004</v>
      </c>
    </row>
    <row r="3894" spans="2:2" x14ac:dyDescent="0.3">
      <c r="B3894">
        <f t="shared" si="60"/>
        <v>72.528029599999996</v>
      </c>
    </row>
    <row r="3895" spans="2:2" x14ac:dyDescent="0.3">
      <c r="B3895">
        <f t="shared" si="60"/>
        <v>72.542020300000004</v>
      </c>
    </row>
    <row r="3896" spans="2:2" x14ac:dyDescent="0.3">
      <c r="B3896">
        <f t="shared" si="60"/>
        <v>72.557015000000007</v>
      </c>
    </row>
    <row r="3897" spans="2:2" x14ac:dyDescent="0.3">
      <c r="B3897">
        <f t="shared" si="60"/>
        <v>72.573369099999994</v>
      </c>
    </row>
    <row r="3898" spans="2:2" x14ac:dyDescent="0.3">
      <c r="B3898">
        <f t="shared" si="60"/>
        <v>72.588722399999995</v>
      </c>
    </row>
    <row r="3899" spans="2:2" x14ac:dyDescent="0.3">
      <c r="B3899">
        <f t="shared" si="60"/>
        <v>72.603992700000006</v>
      </c>
    </row>
    <row r="3900" spans="2:2" x14ac:dyDescent="0.3">
      <c r="B3900">
        <f t="shared" si="60"/>
        <v>72.620177100000006</v>
      </c>
    </row>
    <row r="3901" spans="2:2" x14ac:dyDescent="0.3">
      <c r="B3901">
        <f t="shared" si="60"/>
        <v>72.637336500000004</v>
      </c>
    </row>
    <row r="3902" spans="2:2" x14ac:dyDescent="0.3">
      <c r="B3902">
        <f t="shared" si="60"/>
        <v>72.653641800000003</v>
      </c>
    </row>
    <row r="3903" spans="2:2" x14ac:dyDescent="0.3">
      <c r="B3903">
        <f t="shared" si="60"/>
        <v>72.669892000000004</v>
      </c>
    </row>
    <row r="3904" spans="2:2" x14ac:dyDescent="0.3">
      <c r="B3904">
        <f t="shared" si="60"/>
        <v>72.687717500000005</v>
      </c>
    </row>
    <row r="3905" spans="2:2" x14ac:dyDescent="0.3">
      <c r="B3905">
        <f t="shared" si="60"/>
        <v>72.707479000000006</v>
      </c>
    </row>
    <row r="3906" spans="2:2" x14ac:dyDescent="0.3">
      <c r="B3906">
        <f t="shared" si="60"/>
        <v>72.724650600000004</v>
      </c>
    </row>
    <row r="3907" spans="2:2" x14ac:dyDescent="0.3">
      <c r="B3907">
        <f t="shared" ref="B3907:B3970" si="61">xwTime(B3906)</f>
        <v>72.744067700000002</v>
      </c>
    </row>
    <row r="3908" spans="2:2" x14ac:dyDescent="0.3">
      <c r="B3908">
        <f t="shared" si="61"/>
        <v>72.763313999999994</v>
      </c>
    </row>
    <row r="3909" spans="2:2" x14ac:dyDescent="0.3">
      <c r="B3909">
        <f t="shared" si="61"/>
        <v>72.785480300000003</v>
      </c>
    </row>
    <row r="3910" spans="2:2" x14ac:dyDescent="0.3">
      <c r="B3910">
        <f t="shared" si="61"/>
        <v>72.805712499999998</v>
      </c>
    </row>
    <row r="3911" spans="2:2" x14ac:dyDescent="0.3">
      <c r="B3911">
        <f t="shared" si="61"/>
        <v>72.822872899999993</v>
      </c>
    </row>
    <row r="3912" spans="2:2" x14ac:dyDescent="0.3">
      <c r="B3912">
        <f t="shared" si="61"/>
        <v>72.841106400000001</v>
      </c>
    </row>
    <row r="3913" spans="2:2" x14ac:dyDescent="0.3">
      <c r="B3913">
        <f t="shared" si="61"/>
        <v>72.858035400000006</v>
      </c>
    </row>
    <row r="3914" spans="2:2" x14ac:dyDescent="0.3">
      <c r="B3914">
        <f t="shared" si="61"/>
        <v>72.874892099999997</v>
      </c>
    </row>
    <row r="3915" spans="2:2" x14ac:dyDescent="0.3">
      <c r="B3915">
        <f t="shared" si="61"/>
        <v>72.8921122</v>
      </c>
    </row>
    <row r="3916" spans="2:2" x14ac:dyDescent="0.3">
      <c r="B3916">
        <f t="shared" si="61"/>
        <v>72.911081199999998</v>
      </c>
    </row>
    <row r="3917" spans="2:2" x14ac:dyDescent="0.3">
      <c r="B3917">
        <f t="shared" si="61"/>
        <v>72.928931199999994</v>
      </c>
    </row>
    <row r="3918" spans="2:2" x14ac:dyDescent="0.3">
      <c r="B3918">
        <f t="shared" si="61"/>
        <v>72.947095399999995</v>
      </c>
    </row>
    <row r="3919" spans="2:2" x14ac:dyDescent="0.3">
      <c r="B3919">
        <f t="shared" si="61"/>
        <v>72.964349400000003</v>
      </c>
    </row>
    <row r="3920" spans="2:2" x14ac:dyDescent="0.3">
      <c r="B3920">
        <f t="shared" si="61"/>
        <v>72.981754699999996</v>
      </c>
    </row>
    <row r="3921" spans="2:2" x14ac:dyDescent="0.3">
      <c r="B3921">
        <f t="shared" si="61"/>
        <v>73.001433500000005</v>
      </c>
    </row>
    <row r="3922" spans="2:2" x14ac:dyDescent="0.3">
      <c r="B3922">
        <f t="shared" si="61"/>
        <v>73.017779000000004</v>
      </c>
    </row>
    <row r="3923" spans="2:2" x14ac:dyDescent="0.3">
      <c r="B3923">
        <f t="shared" si="61"/>
        <v>73.032609600000001</v>
      </c>
    </row>
    <row r="3924" spans="2:2" x14ac:dyDescent="0.3">
      <c r="B3924">
        <f t="shared" si="61"/>
        <v>73.048112500000002</v>
      </c>
    </row>
    <row r="3925" spans="2:2" x14ac:dyDescent="0.3">
      <c r="B3925">
        <f t="shared" si="61"/>
        <v>73.0630101</v>
      </c>
    </row>
    <row r="3926" spans="2:2" x14ac:dyDescent="0.3">
      <c r="B3926">
        <f t="shared" si="61"/>
        <v>73.077871900000005</v>
      </c>
    </row>
    <row r="3927" spans="2:2" x14ac:dyDescent="0.3">
      <c r="B3927">
        <f t="shared" si="61"/>
        <v>73.093929599999996</v>
      </c>
    </row>
    <row r="3928" spans="2:2" x14ac:dyDescent="0.3">
      <c r="B3928">
        <f t="shared" si="61"/>
        <v>73.111293799999999</v>
      </c>
    </row>
    <row r="3929" spans="2:2" x14ac:dyDescent="0.3">
      <c r="B3929">
        <f t="shared" si="61"/>
        <v>73.127030899999994</v>
      </c>
    </row>
    <row r="3930" spans="2:2" x14ac:dyDescent="0.3">
      <c r="B3930">
        <f t="shared" si="61"/>
        <v>73.143027000000004</v>
      </c>
    </row>
    <row r="3931" spans="2:2" x14ac:dyDescent="0.3">
      <c r="B3931">
        <f t="shared" si="61"/>
        <v>73.1587672</v>
      </c>
    </row>
    <row r="3932" spans="2:2" x14ac:dyDescent="0.3">
      <c r="B3932">
        <f t="shared" si="61"/>
        <v>73.173697000000004</v>
      </c>
    </row>
    <row r="3933" spans="2:2" x14ac:dyDescent="0.3">
      <c r="B3933">
        <f t="shared" si="61"/>
        <v>73.189253699999995</v>
      </c>
    </row>
    <row r="3934" spans="2:2" x14ac:dyDescent="0.3">
      <c r="B3934">
        <f t="shared" si="61"/>
        <v>73.2043161</v>
      </c>
    </row>
    <row r="3935" spans="2:2" x14ac:dyDescent="0.3">
      <c r="B3935">
        <f t="shared" si="61"/>
        <v>73.219352700000002</v>
      </c>
    </row>
    <row r="3936" spans="2:2" x14ac:dyDescent="0.3">
      <c r="B3936">
        <f t="shared" si="61"/>
        <v>73.233860199999995</v>
      </c>
    </row>
    <row r="3937" spans="2:2" x14ac:dyDescent="0.3">
      <c r="B3937">
        <f t="shared" si="61"/>
        <v>73.248575799999998</v>
      </c>
    </row>
    <row r="3938" spans="2:2" x14ac:dyDescent="0.3">
      <c r="B3938">
        <f t="shared" si="61"/>
        <v>73.264433600000004</v>
      </c>
    </row>
    <row r="3939" spans="2:2" x14ac:dyDescent="0.3">
      <c r="B3939">
        <f t="shared" si="61"/>
        <v>73.280196099999998</v>
      </c>
    </row>
    <row r="3940" spans="2:2" x14ac:dyDescent="0.3">
      <c r="B3940">
        <f t="shared" si="61"/>
        <v>73.296169000000006</v>
      </c>
    </row>
    <row r="3941" spans="2:2" x14ac:dyDescent="0.3">
      <c r="B3941">
        <f t="shared" si="61"/>
        <v>73.310747000000006</v>
      </c>
    </row>
    <row r="3942" spans="2:2" x14ac:dyDescent="0.3">
      <c r="B3942">
        <f t="shared" si="61"/>
        <v>73.325123199999993</v>
      </c>
    </row>
    <row r="3943" spans="2:2" x14ac:dyDescent="0.3">
      <c r="B3943">
        <f t="shared" si="61"/>
        <v>73.339876599999997</v>
      </c>
    </row>
    <row r="3944" spans="2:2" x14ac:dyDescent="0.3">
      <c r="B3944">
        <f t="shared" si="61"/>
        <v>73.354722699999996</v>
      </c>
    </row>
    <row r="3945" spans="2:2" x14ac:dyDescent="0.3">
      <c r="B3945">
        <f t="shared" si="61"/>
        <v>73.369506700000002</v>
      </c>
    </row>
    <row r="3946" spans="2:2" x14ac:dyDescent="0.3">
      <c r="B3946">
        <f t="shared" si="61"/>
        <v>73.3847703</v>
      </c>
    </row>
    <row r="3947" spans="2:2" x14ac:dyDescent="0.3">
      <c r="B3947">
        <f t="shared" si="61"/>
        <v>73.399610199999998</v>
      </c>
    </row>
    <row r="3948" spans="2:2" x14ac:dyDescent="0.3">
      <c r="B3948">
        <f t="shared" si="61"/>
        <v>73.414739499999996</v>
      </c>
    </row>
    <row r="3949" spans="2:2" x14ac:dyDescent="0.3">
      <c r="B3949">
        <f t="shared" si="61"/>
        <v>73.430130800000001</v>
      </c>
    </row>
    <row r="3950" spans="2:2" x14ac:dyDescent="0.3">
      <c r="B3950">
        <f t="shared" si="61"/>
        <v>73.445652999999993</v>
      </c>
    </row>
    <row r="3951" spans="2:2" x14ac:dyDescent="0.3">
      <c r="B3951">
        <f t="shared" si="61"/>
        <v>73.460960099999994</v>
      </c>
    </row>
    <row r="3952" spans="2:2" x14ac:dyDescent="0.3">
      <c r="B3952">
        <f t="shared" si="61"/>
        <v>73.475866999999994</v>
      </c>
    </row>
    <row r="3953" spans="2:2" x14ac:dyDescent="0.3">
      <c r="B3953">
        <f t="shared" si="61"/>
        <v>73.491575100000006</v>
      </c>
    </row>
    <row r="3954" spans="2:2" x14ac:dyDescent="0.3">
      <c r="B3954">
        <f t="shared" si="61"/>
        <v>73.507333000000003</v>
      </c>
    </row>
    <row r="3955" spans="2:2" x14ac:dyDescent="0.3">
      <c r="B3955">
        <f t="shared" si="61"/>
        <v>73.523234599999995</v>
      </c>
    </row>
    <row r="3956" spans="2:2" x14ac:dyDescent="0.3">
      <c r="B3956">
        <f t="shared" si="61"/>
        <v>73.540272200000004</v>
      </c>
    </row>
    <row r="3957" spans="2:2" x14ac:dyDescent="0.3">
      <c r="B3957">
        <f t="shared" si="61"/>
        <v>73.557044300000001</v>
      </c>
    </row>
    <row r="3958" spans="2:2" x14ac:dyDescent="0.3">
      <c r="B3958">
        <f t="shared" si="61"/>
        <v>73.572485099999994</v>
      </c>
    </row>
    <row r="3959" spans="2:2" x14ac:dyDescent="0.3">
      <c r="B3959">
        <f t="shared" si="61"/>
        <v>73.589890199999999</v>
      </c>
    </row>
    <row r="3960" spans="2:2" x14ac:dyDescent="0.3">
      <c r="B3960">
        <f t="shared" si="61"/>
        <v>73.606448599999993</v>
      </c>
    </row>
    <row r="3961" spans="2:2" x14ac:dyDescent="0.3">
      <c r="B3961">
        <f t="shared" si="61"/>
        <v>73.622671499999996</v>
      </c>
    </row>
    <row r="3962" spans="2:2" x14ac:dyDescent="0.3">
      <c r="B3962">
        <f t="shared" si="61"/>
        <v>73.638947200000004</v>
      </c>
    </row>
    <row r="3963" spans="2:2" x14ac:dyDescent="0.3">
      <c r="B3963">
        <f t="shared" si="61"/>
        <v>73.654386400000007</v>
      </c>
    </row>
    <row r="3964" spans="2:2" x14ac:dyDescent="0.3">
      <c r="B3964">
        <f t="shared" si="61"/>
        <v>73.669791099999998</v>
      </c>
    </row>
    <row r="3965" spans="2:2" x14ac:dyDescent="0.3">
      <c r="B3965">
        <f t="shared" si="61"/>
        <v>73.684994099999997</v>
      </c>
    </row>
    <row r="3966" spans="2:2" x14ac:dyDescent="0.3">
      <c r="B3966">
        <f t="shared" si="61"/>
        <v>73.700806</v>
      </c>
    </row>
    <row r="3967" spans="2:2" x14ac:dyDescent="0.3">
      <c r="B3967">
        <f t="shared" si="61"/>
        <v>73.716163600000002</v>
      </c>
    </row>
    <row r="3968" spans="2:2" x14ac:dyDescent="0.3">
      <c r="B3968">
        <f t="shared" si="61"/>
        <v>73.730727000000002</v>
      </c>
    </row>
    <row r="3969" spans="2:2" x14ac:dyDescent="0.3">
      <c r="B3969">
        <f t="shared" si="61"/>
        <v>73.747022700000002</v>
      </c>
    </row>
    <row r="3970" spans="2:2" x14ac:dyDescent="0.3">
      <c r="B3970">
        <f t="shared" si="61"/>
        <v>73.762743400000005</v>
      </c>
    </row>
    <row r="3971" spans="2:2" x14ac:dyDescent="0.3">
      <c r="B3971">
        <f t="shared" ref="B3971:B4000" si="62">xwTime(B3970)</f>
        <v>73.778978100000003</v>
      </c>
    </row>
    <row r="3972" spans="2:2" x14ac:dyDescent="0.3">
      <c r="B3972">
        <f t="shared" si="62"/>
        <v>73.794952699999996</v>
      </c>
    </row>
    <row r="3973" spans="2:2" x14ac:dyDescent="0.3">
      <c r="B3973">
        <f t="shared" si="62"/>
        <v>73.810579200000006</v>
      </c>
    </row>
    <row r="3974" spans="2:2" x14ac:dyDescent="0.3">
      <c r="B3974">
        <f t="shared" si="62"/>
        <v>73.826672200000004</v>
      </c>
    </row>
    <row r="3975" spans="2:2" x14ac:dyDescent="0.3">
      <c r="B3975">
        <f t="shared" si="62"/>
        <v>73.843323499999997</v>
      </c>
    </row>
    <row r="3976" spans="2:2" x14ac:dyDescent="0.3">
      <c r="B3976">
        <f t="shared" si="62"/>
        <v>73.858803800000004</v>
      </c>
    </row>
    <row r="3977" spans="2:2" x14ac:dyDescent="0.3">
      <c r="B3977">
        <f t="shared" si="62"/>
        <v>73.875030499999994</v>
      </c>
    </row>
    <row r="3978" spans="2:2" x14ac:dyDescent="0.3">
      <c r="B3978">
        <f t="shared" si="62"/>
        <v>73.891883800000002</v>
      </c>
    </row>
    <row r="3979" spans="2:2" x14ac:dyDescent="0.3">
      <c r="B3979">
        <f t="shared" si="62"/>
        <v>73.907300500000005</v>
      </c>
    </row>
    <row r="3980" spans="2:2" x14ac:dyDescent="0.3">
      <c r="B3980">
        <f t="shared" si="62"/>
        <v>73.921487400000004</v>
      </c>
    </row>
    <row r="3981" spans="2:2" x14ac:dyDescent="0.3">
      <c r="B3981">
        <f t="shared" si="62"/>
        <v>73.936780400000004</v>
      </c>
    </row>
    <row r="3982" spans="2:2" x14ac:dyDescent="0.3">
      <c r="B3982">
        <f t="shared" si="62"/>
        <v>73.951449400000001</v>
      </c>
    </row>
    <row r="3983" spans="2:2" x14ac:dyDescent="0.3">
      <c r="B3983">
        <f t="shared" si="62"/>
        <v>73.966140699999997</v>
      </c>
    </row>
    <row r="3984" spans="2:2" x14ac:dyDescent="0.3">
      <c r="B3984">
        <f t="shared" si="62"/>
        <v>73.983466500000006</v>
      </c>
    </row>
    <row r="3985" spans="2:2" x14ac:dyDescent="0.3">
      <c r="B3985">
        <f t="shared" si="62"/>
        <v>73.999770900000001</v>
      </c>
    </row>
    <row r="3986" spans="2:2" x14ac:dyDescent="0.3">
      <c r="B3986">
        <f t="shared" si="62"/>
        <v>74.016812400000006</v>
      </c>
    </row>
    <row r="3987" spans="2:2" x14ac:dyDescent="0.3">
      <c r="B3987">
        <f t="shared" si="62"/>
        <v>74.035021900000004</v>
      </c>
    </row>
    <row r="3988" spans="2:2" x14ac:dyDescent="0.3">
      <c r="B3988">
        <f t="shared" si="62"/>
        <v>74.054735500000007</v>
      </c>
    </row>
    <row r="3989" spans="2:2" x14ac:dyDescent="0.3">
      <c r="B3989">
        <f t="shared" si="62"/>
        <v>74.072173500000005</v>
      </c>
    </row>
    <row r="3990" spans="2:2" x14ac:dyDescent="0.3">
      <c r="B3990">
        <f t="shared" si="62"/>
        <v>74.088020200000003</v>
      </c>
    </row>
    <row r="3991" spans="2:2" x14ac:dyDescent="0.3">
      <c r="B3991">
        <f t="shared" si="62"/>
        <v>74.106479399999998</v>
      </c>
    </row>
    <row r="3992" spans="2:2" x14ac:dyDescent="0.3">
      <c r="B3992">
        <f t="shared" si="62"/>
        <v>74.123582400000004</v>
      </c>
    </row>
    <row r="3993" spans="2:2" x14ac:dyDescent="0.3">
      <c r="B3993">
        <f t="shared" si="62"/>
        <v>74.1408615</v>
      </c>
    </row>
    <row r="3994" spans="2:2" x14ac:dyDescent="0.3">
      <c r="B3994">
        <f t="shared" si="62"/>
        <v>74.158006400000005</v>
      </c>
    </row>
    <row r="3995" spans="2:2" x14ac:dyDescent="0.3">
      <c r="B3995">
        <f t="shared" si="62"/>
        <v>74.179026399999998</v>
      </c>
    </row>
    <row r="3996" spans="2:2" x14ac:dyDescent="0.3">
      <c r="B3996">
        <f t="shared" si="62"/>
        <v>74.1987618</v>
      </c>
    </row>
    <row r="3997" spans="2:2" x14ac:dyDescent="0.3">
      <c r="B3997">
        <f t="shared" si="62"/>
        <v>74.218857999999997</v>
      </c>
    </row>
    <row r="3998" spans="2:2" x14ac:dyDescent="0.3">
      <c r="B3998">
        <f t="shared" si="62"/>
        <v>74.236644900000002</v>
      </c>
    </row>
    <row r="3999" spans="2:2" x14ac:dyDescent="0.3">
      <c r="B3999">
        <f t="shared" si="62"/>
        <v>74.255167499999999</v>
      </c>
    </row>
    <row r="4000" spans="2:2" x14ac:dyDescent="0.3">
      <c r="B4000">
        <f t="shared" si="62"/>
        <v>74.271369199999995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C4" sqref="C4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1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XO</vt:lpstr>
      <vt:lpstr>XW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Steven</cp:lastModifiedBy>
  <dcterms:created xsi:type="dcterms:W3CDTF">2015-01-25T11:31:25Z</dcterms:created>
  <dcterms:modified xsi:type="dcterms:W3CDTF">2020-02-16T18:43:24Z</dcterms:modified>
</cp:coreProperties>
</file>