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python\"/>
    </mc:Choice>
  </mc:AlternateContent>
  <xr:revisionPtr revIDLastSave="0" documentId="13_ncr:1_{664B8701-BA37-4AAA-AD1E-5212072720D6}" xr6:coauthVersionLast="45" xr6:coauthVersionMax="45" xr10:uidLastSave="{00000000-0000-0000-0000-000000000000}"/>
  <bookViews>
    <workbookView xWindow="2136" yWindow="936" windowWidth="20136" windowHeight="1011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5" i="1" a="1"/>
  <c r="B3" i="1"/>
  <c r="E13" i="1"/>
  <c r="D5" i="1"/>
  <c r="B7" i="1"/>
  <c r="D6" i="1"/>
  <c r="C7" i="1"/>
  <c r="B6" i="1"/>
  <c r="B5" i="1"/>
  <c r="D7" i="1"/>
  <c r="C5" i="1"/>
  <c r="C6" i="1"/>
  <c r="G3" i="1"/>
</calcChain>
</file>

<file path=xl/sharedStrings.xml><?xml version="1.0" encoding="utf-8"?>
<sst xmlns="http://schemas.openxmlformats.org/spreadsheetml/2006/main" count="1" uniqueCount="1">
  <si>
    <t>TestJupyterConnection.ipynb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</si>
</sst>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xloil.80c4bb32.56de.41f9.ab86.73f3295366ff">
      <tp>
        <v>0</v>
        <stp/>
        <stp>kernel-45cd273f-f93c-435d-ae47-29ae997b41ff.json</stp>
        <tr r="B3" s="1"/>
      </tp>
    </main>
    <main first="xloil.80c4bb32.56de.41f9.ab86.73f3295366ff">
      <tp>
        <v>0</v>
        <stp/>
        <stp>427ea3a4-84e2dbe69b392c72ea7f25d4_watch_var</stp>
        <tr r="C6" s="1"/>
        <tr r="C5" s="1"/>
        <tr r="D7" s="1"/>
        <tr r="B5" s="1"/>
        <tr r="B6" s="1"/>
        <tr r="C7" s="1"/>
        <tr r="D6" s="1"/>
        <tr r="B7" s="1"/>
        <tr r="D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workbookViewId="0">
      <selection activeCell="F11" sqref="F11"/>
    </sheetView>
  </sheetViews>
  <sheetFormatPr defaultRowHeight="14.4"/>
  <cols>
    <col min="7" max="7" width="15" customWidth="1"/>
  </cols>
  <sheetData>
    <row r="2" spans="2:7">
      <c r="B2" s="1" t="s">
        <v>0</v>
      </c>
    </row>
    <row r="3" spans="2:7">
      <c r="B3" t="str">
        <f>_xll.xloJpyConnect(B2)</f>
        <v>欣[TestJupyter.xlsx]Sheet1!R3C2,A</v>
      </c>
      <c r="G3">
        <f>_xll.xloJpyRun(B3,"func2({})", 7)</f>
        <v>1</v>
      </c>
    </row>
    <row r="5" spans="2:7">
      <c r="B5">
        <f t="array" ref="B5:D7">_xll.xloJpyWatch(B3,"watch_var")</f>
        <v>1</v>
      </c>
      <c r="C5">
        <v>1</v>
      </c>
      <c r="D5">
        <v>1</v>
      </c>
    </row>
    <row r="6" spans="2:7">
      <c r="B6">
        <v>2</v>
      </c>
      <c r="C6">
        <v>2</v>
      </c>
      <c r="D6">
        <v>2</v>
      </c>
    </row>
    <row r="7" spans="2:7">
      <c r="B7">
        <v>3</v>
      </c>
      <c r="C7">
        <v>3</v>
      </c>
      <c r="D7">
        <v>3</v>
      </c>
    </row>
    <row r="9" spans="2:7">
      <c r="B9" t="e">
        <f ca="1">_xll.jptest(1)</f>
        <v>#NAME?</v>
      </c>
    </row>
    <row r="13" spans="2:7">
      <c r="E13" t="str">
        <f>_xll.xloPyDebug("pdb")</f>
        <v>pdb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2020-06-28T19:39:44Z</dcterms:created>
  <dcterms:modified xsi:type="dcterms:W3CDTF">2020-12-05T17:00:20Z</dcterms:modified>
</cp:coreProperties>
</file>